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стр.1" sheetId="1" r:id="rId1"/>
    <sheet name="стр.2_Разд.1_2" sheetId="2" r:id="rId2"/>
    <sheet name="стр.3_Разд.2.1" sheetId="3" r:id="rId3"/>
  </sheets>
  <definedNames/>
  <calcPr fullCalcOnLoad="1"/>
</workbook>
</file>

<file path=xl/sharedStrings.xml><?xml version="1.0" encoding="utf-8"?>
<sst xmlns="http://schemas.openxmlformats.org/spreadsheetml/2006/main" count="145" uniqueCount="95">
  <si>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</si>
  <si>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</si>
  <si>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</si>
  <si>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</si>
  <si>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</si>
  <si>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</si>
  <si>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</si>
  <si>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</si>
  <si>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</si>
  <si>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</si>
  <si>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</si>
  <si>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</si>
  <si>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</si>
  <si>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</si>
  <si>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</si>
  <si>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</si>
  <si>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</si>
  <si>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</si>
  <si>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</si>
  <si>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</si>
  <si>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</si>
  <si>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</si>
  <si>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</si>
  <si>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</si>
  <si>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</si>
  <si>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</si>
  <si>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</si>
  <si>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</si>
  <si>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</si>
  <si>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</si>
  <si>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</si>
  <si>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</si>
  <si>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</si>
  <si>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</si>
  <si>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</si>
  <si>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</si>
  <si>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</si>
  <si>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</si>
  <si>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</si>
  <si>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</si>
  <si>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</si>
  <si>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</si>
  <si>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</si>
  <si>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</si>
  <si>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</si>
  <si>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</si>
  <si>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</si>
  <si>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</si>
  <si>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</si>
  <si>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</si>
  <si>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100</t>
  </si>
  <si>
    <t>110</t>
  </si>
  <si>
    <t>(в рублях)</t>
  </si>
  <si>
    <t>0</t>
  </si>
  <si>
    <t>1</t>
  </si>
  <si>
    <t>Приложение № 1 к Приказу Минфина РФ от 22.06.2009 № 57н</t>
  </si>
  <si>
    <t>Форма по КНД 1151059</t>
  </si>
  <si>
    <t>Налоговая декларация по единому сельскохозяйственному налогу</t>
  </si>
  <si>
    <t>Раздел 1. Сумма единого сельскохозяйственного налога, подлежащая уплате в бюджет,</t>
  </si>
  <si>
    <t>по данным налогоплательщика</t>
  </si>
  <si>
    <t>Сумма авансового платежа по единому сельскохозяйственному налогу, исчисленная к
уплате по итогам отчетного периода</t>
  </si>
  <si>
    <r>
      <t xml:space="preserve">Сумма единого сельскохозяйственного налога, подлежащая уплате по итогам налогового периода
</t>
    </r>
    <r>
      <rPr>
        <sz val="7.5"/>
        <rFont val="Arial"/>
        <family val="2"/>
      </rPr>
      <t>(стр. 050 Разд. 2 - стр. 003, если стр. 050 Разд. 2 &gt; стр. 003)</t>
    </r>
  </si>
  <si>
    <r>
      <t xml:space="preserve">Сумма единого сельскохозяйственного налога к уменьшению за налоговый период
</t>
    </r>
    <r>
      <rPr>
        <sz val="7.5"/>
        <rFont val="Arial"/>
        <family val="2"/>
      </rPr>
      <t>(стр. 003 - стр. 050 Разд. 2, если стр. 050 Разд. 2 &lt; стр. 003)</t>
    </r>
  </si>
  <si>
    <t>Раздел 2. Расчет единого сельскохозяйственного налога</t>
  </si>
  <si>
    <t>Сумма расходов за налоговый период,
учитываемых при определении налоговой базы по единому сельскохозяйственному налогу</t>
  </si>
  <si>
    <t>Сумма доходов за налоговый период, учитываемых при определении налоговой базы по единому сельскохозяйственному налогу</t>
  </si>
  <si>
    <r>
      <t xml:space="preserve">Налоговая база по единому сельскохозяйственному налогу за налоговый период
</t>
    </r>
    <r>
      <rPr>
        <sz val="7.5"/>
        <rFont val="Arial"/>
        <family val="2"/>
      </rPr>
      <t>(стр. 010 - стр. 020, если стр. 010 &gt; стр. 020)</t>
    </r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</si>
  <si>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</si>
  <si>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Сумма единого сельскохозяйственного налога, исчисленного за налоговый период
</t>
    </r>
    <r>
      <rPr>
        <sz val="7.5"/>
        <rFont val="Arial"/>
        <family val="2"/>
      </rPr>
      <t>((стр. 030 - стр. 040) х 6 / 100)</t>
    </r>
  </si>
  <si>
    <t>Раздел 2.1. Расчет суммы убытка, уменьшающей налоговую базу</t>
  </si>
  <si>
    <t>по единому сельскохозяйственному налогу за налоговый период</t>
  </si>
  <si>
    <t>Наименования показателей</t>
  </si>
  <si>
    <t>в том числе за:</t>
  </si>
  <si>
    <t xml:space="preserve"> год</t>
  </si>
  <si>
    <t>120</t>
  </si>
  <si>
    <r>
      <t xml:space="preserve">Сумма убытка за истекший налоговый период
</t>
    </r>
    <r>
      <rPr>
        <sz val="7.5"/>
        <rFont val="Arial"/>
        <family val="2"/>
      </rPr>
      <t>(стр. 020 Разд. 2 - стр. 010 Разд. 2, если стр. 010 Разд. 2 &lt; стр. 020 Разд. 2)</t>
    </r>
  </si>
  <si>
    <t>130</t>
  </si>
  <si>
    <r>
      <t xml:space="preserve">Сумма убытков на начало следующего налогового периода, которые налогоплательщик вправе перенести на будущие налоговые периоды, всего:
</t>
    </r>
    <r>
      <rPr>
        <sz val="7.5"/>
        <rFont val="Arial"/>
        <family val="2"/>
      </rPr>
      <t>(стр. 010 - стр. 040 Разд. 2 + стр. 120)</t>
    </r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</si>
  <si>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</si>
  <si>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</si>
  <si>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</si>
  <si>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</si>
  <si>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</si>
  <si>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</si>
  <si>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</si>
  <si>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</si>
  <si>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</si>
  <si>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</si>
  <si>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</si>
  <si>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</si>
  <si>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002</t>
  </si>
  <si>
    <t>003</t>
  </si>
  <si>
    <t>004</t>
  </si>
  <si>
    <t>005</t>
  </si>
  <si>
    <r>
      <t xml:space="preserve">Сумма убытков, полученных по итогам предыдущих налоговых периодов,
которые не были перенесены на начало истекшего налогового периода, - всего
</t>
    </r>
    <r>
      <rPr>
        <sz val="7.5"/>
        <rFont val="Arial"/>
        <family val="2"/>
      </rPr>
      <t>(сумма строк 020 - 010)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</si>
</sst>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21" fillId="0" borderId="3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" fillId="2" borderId="0" xfId="0" applyFont="1" applyFill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23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tabSelected="1" view="pageBreakPreview" zoomScaleSheetLayoutView="100" workbookViewId="0" topLeftCell="A1">
      <selection activeCell="DA1" sqref="DA1"/>
    </sheetView>
  </sheetViews>
  <sheetFormatPr defaultColWidth="9.00390625" defaultRowHeight="12.75"/>
  <cols>
    <col min="1" max="16384" width="0.875" style="15" customWidth="1"/>
  </cols>
  <sheetData>
    <row r="1" spans="93:120" ht="18">
      <c r="CO1" s="117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3" spans="1:120" s="1" customFormat="1" ht="14.25" customHeight="1">
      <c r="A3" s="50"/>
      <c r="B3" s="50"/>
      <c r="C3" s="5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50"/>
      <c r="Z3" s="50"/>
      <c r="AA3" s="50"/>
      <c r="AC3" s="51" t="s">
        <v>2</v>
      </c>
      <c r="AD3" s="51"/>
      <c r="AE3" s="51"/>
      <c r="AF3" s="51"/>
      <c r="AG3" s="51"/>
      <c r="AH3" s="51"/>
      <c r="AI3" s="51"/>
      <c r="AJ3" s="51"/>
      <c r="AK3" s="52"/>
      <c r="AL3" s="53"/>
      <c r="AM3" s="54"/>
      <c r="AN3" s="52"/>
      <c r="AO3" s="53"/>
      <c r="AP3" s="54"/>
      <c r="AQ3" s="52"/>
      <c r="AR3" s="53"/>
      <c r="AS3" s="54"/>
      <c r="AT3" s="52"/>
      <c r="AU3" s="53"/>
      <c r="AV3" s="54"/>
      <c r="AW3" s="52"/>
      <c r="AX3" s="53"/>
      <c r="AY3" s="54"/>
      <c r="AZ3" s="52"/>
      <c r="BA3" s="53"/>
      <c r="BB3" s="54"/>
      <c r="BC3" s="52"/>
      <c r="BD3" s="53"/>
      <c r="BE3" s="54"/>
      <c r="BF3" s="52"/>
      <c r="BG3" s="53"/>
      <c r="BH3" s="54"/>
      <c r="BI3" s="52"/>
      <c r="BJ3" s="53"/>
      <c r="BK3" s="54"/>
      <c r="BL3" s="52"/>
      <c r="BM3" s="53"/>
      <c r="BN3" s="54"/>
      <c r="BO3" s="52"/>
      <c r="BP3" s="53"/>
      <c r="BQ3" s="54"/>
      <c r="BR3" s="52"/>
      <c r="BS3" s="53"/>
      <c r="BT3" s="54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4"/>
      <c r="CK3" s="4"/>
      <c r="CL3" s="4"/>
      <c r="CM3" s="4"/>
      <c r="CN3" s="4"/>
      <c r="CO3" s="4"/>
      <c r="CP3" s="4"/>
      <c r="CQ3" s="4"/>
      <c r="CR3" s="3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12" t="s">
        <v>55</v>
      </c>
    </row>
    <row r="4" spans="1:120" s="1" customFormat="1" ht="3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"/>
      <c r="AD4" s="7"/>
      <c r="AE4" s="7"/>
      <c r="AF4" s="7"/>
      <c r="AG4" s="7"/>
      <c r="AH4" s="7"/>
      <c r="AI4" s="7"/>
      <c r="AK4" s="55"/>
      <c r="AL4" s="56"/>
      <c r="AM4" s="57"/>
      <c r="AN4" s="55"/>
      <c r="AO4" s="56"/>
      <c r="AP4" s="57"/>
      <c r="AQ4" s="55"/>
      <c r="AR4" s="56"/>
      <c r="AS4" s="57"/>
      <c r="AT4" s="55"/>
      <c r="AU4" s="56"/>
      <c r="AV4" s="57"/>
      <c r="AW4" s="55"/>
      <c r="AX4" s="56"/>
      <c r="AY4" s="57"/>
      <c r="AZ4" s="55"/>
      <c r="BA4" s="56"/>
      <c r="BB4" s="57"/>
      <c r="BC4" s="55"/>
      <c r="BD4" s="56"/>
      <c r="BE4" s="57"/>
      <c r="BF4" s="55"/>
      <c r="BG4" s="56"/>
      <c r="BH4" s="57"/>
      <c r="BI4" s="55"/>
      <c r="BJ4" s="56"/>
      <c r="BK4" s="57"/>
      <c r="BL4" s="55"/>
      <c r="BM4" s="56"/>
      <c r="BN4" s="57"/>
      <c r="BO4" s="55"/>
      <c r="BP4" s="56"/>
      <c r="BQ4" s="57"/>
      <c r="BR4" s="55"/>
      <c r="BS4" s="56"/>
      <c r="BT4" s="57"/>
      <c r="BU4" s="2"/>
      <c r="BV4" s="2"/>
      <c r="BW4" s="2"/>
      <c r="BX4" s="2"/>
      <c r="BY4" s="2"/>
      <c r="BZ4" s="2"/>
      <c r="CA4" s="2"/>
      <c r="CB4" s="8"/>
      <c r="CC4" s="8"/>
      <c r="CD4" s="2"/>
      <c r="CE4" s="2"/>
      <c r="CF4" s="2"/>
      <c r="CG4" s="2"/>
      <c r="CH4" s="2"/>
      <c r="CI4" s="4"/>
      <c r="CJ4" s="4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4.5" customHeight="1">
      <c r="A5" s="6"/>
      <c r="B5" s="6"/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7"/>
      <c r="AD5" s="7"/>
      <c r="AE5" s="7"/>
      <c r="AF5" s="7"/>
      <c r="AG5" s="7"/>
      <c r="AH5" s="7"/>
      <c r="AI5" s="7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8"/>
      <c r="CC5" s="8"/>
      <c r="CD5" s="2"/>
      <c r="CE5" s="2"/>
      <c r="CF5" s="2"/>
      <c r="CG5" s="2"/>
      <c r="CH5" s="2"/>
      <c r="CI5" s="4"/>
      <c r="CJ5" s="4"/>
      <c r="CK5" s="4"/>
      <c r="CL5" s="4"/>
      <c r="CM5" s="4"/>
      <c r="CN5" s="4"/>
      <c r="CO5" s="4"/>
      <c r="CP5" s="4"/>
      <c r="CQ5" s="4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1" customFormat="1" ht="17.25" customHeight="1">
      <c r="A6" s="6"/>
      <c r="B6" s="6"/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C6" s="51" t="s">
        <v>3</v>
      </c>
      <c r="AD6" s="51"/>
      <c r="AE6" s="51"/>
      <c r="AF6" s="51"/>
      <c r="AG6" s="51"/>
      <c r="AH6" s="51"/>
      <c r="AI6" s="51"/>
      <c r="AJ6" s="51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58" t="s">
        <v>4</v>
      </c>
      <c r="BM6" s="51"/>
      <c r="BN6" s="51"/>
      <c r="BO6" s="51"/>
      <c r="BP6" s="51"/>
      <c r="BQ6" s="59"/>
      <c r="BR6" s="60" t="s">
        <v>53</v>
      </c>
      <c r="BS6" s="60"/>
      <c r="BT6" s="60"/>
      <c r="BU6" s="60" t="s">
        <v>53</v>
      </c>
      <c r="BV6" s="60"/>
      <c r="BW6" s="60"/>
      <c r="BX6" s="60" t="s">
        <v>54</v>
      </c>
      <c r="BY6" s="60"/>
      <c r="BZ6" s="60"/>
      <c r="CA6" s="9"/>
      <c r="CB6" s="9"/>
      <c r="CC6" s="9"/>
      <c r="CD6" s="9"/>
      <c r="CE6" s="9"/>
      <c r="CF6" s="9"/>
      <c r="CG6" s="9"/>
      <c r="CH6" s="9"/>
      <c r="CI6" s="3"/>
      <c r="CJ6" s="3"/>
      <c r="CK6" s="4"/>
      <c r="CL6" s="4"/>
      <c r="CM6" s="4"/>
      <c r="CN6" s="4"/>
      <c r="CO6" s="4"/>
      <c r="CP6" s="4"/>
      <c r="CQ6" s="4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</row>
    <row r="7" spans="1:120" s="1" customFormat="1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BZ7" s="2"/>
      <c r="CA7" s="2"/>
      <c r="CB7" s="2"/>
      <c r="CC7" s="2"/>
      <c r="CD7" s="2"/>
      <c r="CE7" s="2"/>
      <c r="CF7" s="2"/>
      <c r="CG7" s="2"/>
      <c r="CH7" s="2"/>
      <c r="CI7" s="10"/>
      <c r="CJ7" s="10"/>
      <c r="CK7" s="10"/>
      <c r="CL7" s="10"/>
      <c r="CM7" s="10"/>
      <c r="CN7" s="10"/>
      <c r="CO7" s="10"/>
      <c r="CP7" s="10"/>
      <c r="CQ7" s="10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</row>
    <row r="8" spans="1:120" s="1" customFormat="1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</row>
    <row r="9" spans="1:120" s="1" customFormat="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CI9" s="64" t="s">
        <v>56</v>
      </c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</row>
    <row r="10" spans="1:120" s="1" customFormat="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BZ10" s="2"/>
      <c r="CA10" s="2"/>
      <c r="CB10" s="2"/>
      <c r="CC10" s="2"/>
      <c r="CD10" s="2"/>
      <c r="CE10" s="2"/>
      <c r="CF10" s="2"/>
      <c r="CG10" s="2"/>
      <c r="CH10" s="2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120" s="14" customFormat="1" ht="15">
      <c r="A11" s="65" t="s">
        <v>57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</row>
    <row r="12" s="1" customFormat="1" ht="6.75" customHeight="1"/>
    <row r="13" spans="22:119" s="1" customFormat="1" ht="17.25" customHeight="1">
      <c r="V13" s="17" t="s">
        <v>0</v>
      </c>
      <c r="X13" s="61"/>
      <c r="Y13" s="62"/>
      <c r="Z13" s="63"/>
      <c r="AA13" s="61"/>
      <c r="AB13" s="62"/>
      <c r="AC13" s="63"/>
      <c r="AD13" s="61"/>
      <c r="AE13" s="62"/>
      <c r="AF13" s="63"/>
      <c r="BS13" s="17" t="s">
        <v>9</v>
      </c>
      <c r="BU13" s="61"/>
      <c r="BV13" s="62"/>
      <c r="BW13" s="63"/>
      <c r="BX13" s="61"/>
      <c r="BY13" s="62"/>
      <c r="BZ13" s="63"/>
      <c r="DB13" s="17" t="s">
        <v>1</v>
      </c>
      <c r="DD13" s="61"/>
      <c r="DE13" s="62"/>
      <c r="DF13" s="63"/>
      <c r="DG13" s="61"/>
      <c r="DH13" s="62"/>
      <c r="DI13" s="63"/>
      <c r="DJ13" s="61"/>
      <c r="DK13" s="62"/>
      <c r="DL13" s="63"/>
      <c r="DM13" s="61"/>
      <c r="DN13" s="62"/>
      <c r="DO13" s="63"/>
    </row>
    <row r="14" s="1" customFormat="1" ht="8.25" customHeight="1"/>
    <row r="15" spans="6:118" s="1" customFormat="1" ht="17.25" customHeight="1">
      <c r="F15" s="16" t="s">
        <v>8</v>
      </c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DD15" s="17" t="s">
        <v>88</v>
      </c>
      <c r="DF15" s="61"/>
      <c r="DG15" s="62"/>
      <c r="DH15" s="63"/>
      <c r="DI15" s="61"/>
      <c r="DJ15" s="62"/>
      <c r="DK15" s="63"/>
      <c r="DL15" s="61"/>
      <c r="DM15" s="62"/>
      <c r="DN15" s="63"/>
    </row>
    <row r="16" s="1" customFormat="1" ht="4.5" customHeight="1"/>
    <row r="17" spans="1:120" s="1" customFormat="1" ht="17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</row>
    <row r="18" s="1" customFormat="1" ht="3.75" customHeight="1"/>
    <row r="19" spans="1:120" s="1" customFormat="1" ht="17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</row>
    <row r="20" s="1" customFormat="1" ht="3.75" customHeight="1"/>
    <row r="21" spans="1:120" s="1" customFormat="1" ht="17.2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s="1" customFormat="1" ht="3.75" customHeight="1"/>
    <row r="23" spans="1:120" s="1" customFormat="1" ht="17.2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</row>
    <row r="24" spans="1:120" s="1" customFormat="1" ht="15" customHeight="1">
      <c r="A24" s="47" t="s">
        <v>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</row>
    <row r="25" s="1" customFormat="1" ht="7.5" customHeight="1"/>
    <row r="26" spans="85:110" s="1" customFormat="1" ht="17.25" customHeight="1">
      <c r="CG26" s="17" t="s">
        <v>7</v>
      </c>
      <c r="CI26" s="46"/>
      <c r="CJ26" s="46"/>
      <c r="CK26" s="46"/>
      <c r="CL26" s="46"/>
      <c r="CM26" s="46"/>
      <c r="CN26" s="46"/>
      <c r="CO26" s="48" t="s">
        <v>6</v>
      </c>
      <c r="CP26" s="49"/>
      <c r="CQ26" s="49"/>
      <c r="CR26" s="46"/>
      <c r="CS26" s="46"/>
      <c r="CT26" s="46"/>
      <c r="CU26" s="46"/>
      <c r="CV26" s="46"/>
      <c r="CW26" s="46"/>
      <c r="CX26" s="48" t="s">
        <v>6</v>
      </c>
      <c r="CY26" s="49"/>
      <c r="CZ26" s="49"/>
      <c r="DA26" s="46"/>
      <c r="DB26" s="46"/>
      <c r="DC26" s="46"/>
      <c r="DD26" s="46"/>
      <c r="DE26" s="46"/>
      <c r="DF26" s="46"/>
    </row>
    <row r="27" ht="6" customHeight="1"/>
    <row r="28" spans="36:97" ht="17.25" customHeight="1">
      <c r="AJ28" s="17" t="s">
        <v>10</v>
      </c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</row>
    <row r="29" ht="6.75" customHeight="1"/>
    <row r="30" spans="1:113" ht="17.25" customHeight="1">
      <c r="A30" s="16" t="s">
        <v>11</v>
      </c>
      <c r="E30" s="46"/>
      <c r="F30" s="46"/>
      <c r="G30" s="46"/>
      <c r="H30" s="46"/>
      <c r="I30" s="46"/>
      <c r="J30" s="46"/>
      <c r="K30" s="46"/>
      <c r="L30" s="46"/>
      <c r="M30" s="46"/>
      <c r="O30" s="16" t="s">
        <v>12</v>
      </c>
      <c r="CV30" s="17" t="s">
        <v>14</v>
      </c>
      <c r="CY30" s="46"/>
      <c r="CZ30" s="46"/>
      <c r="DA30" s="46"/>
      <c r="DB30" s="46"/>
      <c r="DC30" s="46"/>
      <c r="DD30" s="46"/>
      <c r="DE30" s="46"/>
      <c r="DF30" s="46"/>
      <c r="DG30" s="46"/>
      <c r="DI30" s="16" t="s">
        <v>13</v>
      </c>
    </row>
    <row r="31" spans="1:120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pans="1:120" ht="13.5" customHeight="1">
      <c r="A32" s="66" t="s">
        <v>15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7"/>
      <c r="BJ32" s="42" t="s">
        <v>17</v>
      </c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</row>
    <row r="33" spans="1:120" ht="12">
      <c r="A33" s="68" t="s">
        <v>16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41"/>
      <c r="BJ33" s="43" t="s">
        <v>18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</row>
    <row r="34" spans="55:76" ht="3.75" customHeight="1">
      <c r="BC34" s="19"/>
      <c r="BD34" s="19"/>
      <c r="BE34" s="19"/>
      <c r="BF34" s="19"/>
      <c r="BG34" s="19"/>
      <c r="BH34" s="19"/>
      <c r="BI34" s="20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</row>
    <row r="35" spans="17:117" ht="3.75" customHeight="1">
      <c r="Q35" s="87" t="s">
        <v>20</v>
      </c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20"/>
      <c r="BJ35" s="19"/>
      <c r="BK35" s="45" t="s">
        <v>19</v>
      </c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H35" s="52"/>
      <c r="DI35" s="53"/>
      <c r="DJ35" s="54"/>
      <c r="DK35" s="52"/>
      <c r="DL35" s="53"/>
      <c r="DM35" s="54"/>
    </row>
    <row r="36" spans="13:117" ht="13.5" customHeight="1">
      <c r="M36" s="52"/>
      <c r="N36" s="53"/>
      <c r="O36" s="54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20"/>
      <c r="BJ36" s="19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H36" s="55"/>
      <c r="DI36" s="56"/>
      <c r="DJ36" s="57"/>
      <c r="DK36" s="55"/>
      <c r="DL36" s="56"/>
      <c r="DM36" s="57"/>
    </row>
    <row r="37" spans="13:76" ht="3.75" customHeight="1">
      <c r="M37" s="55"/>
      <c r="N37" s="56"/>
      <c r="O37" s="5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</row>
    <row r="38" spans="17:75" ht="4.5" customHeight="1"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20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</row>
    <row r="39" spans="1:94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20"/>
      <c r="BJ39" s="19"/>
      <c r="BK39" s="19"/>
      <c r="BL39" s="19"/>
      <c r="BN39" s="21" t="s">
        <v>21</v>
      </c>
      <c r="BO39" s="19"/>
      <c r="BP39" s="19"/>
      <c r="BQ39" s="19"/>
      <c r="BR39" s="19"/>
      <c r="BS39" s="19"/>
      <c r="BT39" s="19"/>
      <c r="BU39" s="19"/>
      <c r="BV39" s="19"/>
      <c r="BX39" s="46"/>
      <c r="BY39" s="46"/>
      <c r="BZ39" s="46"/>
      <c r="CA39" s="46"/>
      <c r="CB39" s="46"/>
      <c r="CC39" s="46"/>
      <c r="CD39" s="46"/>
      <c r="CE39" s="46"/>
      <c r="CF39" s="46"/>
      <c r="CP39" s="16" t="s">
        <v>12</v>
      </c>
    </row>
    <row r="40" spans="55:76" ht="3" customHeight="1">
      <c r="BC40" s="19"/>
      <c r="BD40" s="19"/>
      <c r="BE40" s="19"/>
      <c r="BF40" s="19"/>
      <c r="BG40" s="19"/>
      <c r="BH40" s="19"/>
      <c r="BI40" s="20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</row>
    <row r="41" spans="1:92" ht="12" customHeight="1">
      <c r="A41" s="52"/>
      <c r="B41" s="53"/>
      <c r="C41" s="54"/>
      <c r="D41" s="52"/>
      <c r="E41" s="53"/>
      <c r="F41" s="54"/>
      <c r="G41" s="52"/>
      <c r="H41" s="53"/>
      <c r="I41" s="54"/>
      <c r="J41" s="52"/>
      <c r="K41" s="53"/>
      <c r="L41" s="54"/>
      <c r="M41" s="52"/>
      <c r="N41" s="53"/>
      <c r="O41" s="54"/>
      <c r="P41" s="52"/>
      <c r="Q41" s="53"/>
      <c r="R41" s="54"/>
      <c r="S41" s="52"/>
      <c r="T41" s="53"/>
      <c r="U41" s="54"/>
      <c r="V41" s="52"/>
      <c r="W41" s="53"/>
      <c r="X41" s="54"/>
      <c r="Y41" s="52"/>
      <c r="Z41" s="53"/>
      <c r="AA41" s="54"/>
      <c r="AB41" s="52"/>
      <c r="AC41" s="53"/>
      <c r="AD41" s="54"/>
      <c r="AE41" s="52"/>
      <c r="AF41" s="53"/>
      <c r="AG41" s="54"/>
      <c r="AH41" s="52"/>
      <c r="AI41" s="53"/>
      <c r="AJ41" s="54"/>
      <c r="AK41" s="52"/>
      <c r="AL41" s="53"/>
      <c r="AM41" s="54"/>
      <c r="AN41" s="52"/>
      <c r="AO41" s="53"/>
      <c r="AP41" s="54"/>
      <c r="AQ41" s="52"/>
      <c r="AR41" s="53"/>
      <c r="AS41" s="54"/>
      <c r="AT41" s="52"/>
      <c r="AU41" s="53"/>
      <c r="AV41" s="54"/>
      <c r="AW41" s="52"/>
      <c r="AX41" s="53"/>
      <c r="AY41" s="54"/>
      <c r="AZ41" s="52"/>
      <c r="BA41" s="53"/>
      <c r="BB41" s="54"/>
      <c r="BC41" s="52"/>
      <c r="BD41" s="53"/>
      <c r="BE41" s="54"/>
      <c r="BF41" s="52"/>
      <c r="BG41" s="53"/>
      <c r="BH41" s="54"/>
      <c r="BI41" s="20"/>
      <c r="BJ41" s="74" t="s">
        <v>14</v>
      </c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22"/>
      <c r="CM41" s="22"/>
      <c r="CN41" s="22"/>
    </row>
    <row r="42" spans="1:119" ht="5.25" customHeight="1">
      <c r="A42" s="55"/>
      <c r="B42" s="56"/>
      <c r="C42" s="57"/>
      <c r="D42" s="55"/>
      <c r="E42" s="56"/>
      <c r="F42" s="57"/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5"/>
      <c r="AF42" s="56"/>
      <c r="AG42" s="57"/>
      <c r="AH42" s="55"/>
      <c r="AI42" s="56"/>
      <c r="AJ42" s="57"/>
      <c r="AK42" s="55"/>
      <c r="AL42" s="56"/>
      <c r="AM42" s="57"/>
      <c r="AN42" s="55"/>
      <c r="AO42" s="56"/>
      <c r="AP42" s="57"/>
      <c r="AQ42" s="55"/>
      <c r="AR42" s="56"/>
      <c r="AS42" s="57"/>
      <c r="AT42" s="55"/>
      <c r="AU42" s="56"/>
      <c r="AV42" s="57"/>
      <c r="AW42" s="55"/>
      <c r="AX42" s="56"/>
      <c r="AY42" s="57"/>
      <c r="AZ42" s="55"/>
      <c r="BA42" s="56"/>
      <c r="BB42" s="57"/>
      <c r="BC42" s="55"/>
      <c r="BD42" s="56"/>
      <c r="BE42" s="57"/>
      <c r="BF42" s="55"/>
      <c r="BG42" s="56"/>
      <c r="BH42" s="57"/>
      <c r="BI42" s="20"/>
      <c r="BJ42" s="74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22"/>
      <c r="CM42" s="22"/>
      <c r="CN42" s="22"/>
      <c r="CP42" s="52"/>
      <c r="CQ42" s="53"/>
      <c r="CR42" s="54"/>
      <c r="CS42" s="52"/>
      <c r="CT42" s="53"/>
      <c r="CU42" s="54"/>
      <c r="CV42" s="52"/>
      <c r="CW42" s="53"/>
      <c r="CX42" s="54"/>
      <c r="DB42" s="72" t="s">
        <v>13</v>
      </c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</row>
    <row r="43" spans="55:119" ht="3" customHeight="1">
      <c r="BC43" s="19"/>
      <c r="BD43" s="19"/>
      <c r="BE43" s="19"/>
      <c r="BF43" s="19"/>
      <c r="BG43" s="19"/>
      <c r="BH43" s="19"/>
      <c r="BI43" s="20"/>
      <c r="BJ43" s="74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22"/>
      <c r="CM43" s="22"/>
      <c r="CN43" s="22"/>
      <c r="CP43" s="39"/>
      <c r="CQ43" s="40"/>
      <c r="CR43" s="69"/>
      <c r="CS43" s="39"/>
      <c r="CT43" s="40"/>
      <c r="CU43" s="69"/>
      <c r="CV43" s="39"/>
      <c r="CW43" s="40"/>
      <c r="CX43" s="69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</row>
    <row r="44" spans="1:119" ht="9.75" customHeight="1">
      <c r="A44" s="52"/>
      <c r="B44" s="53"/>
      <c r="C44" s="54"/>
      <c r="D44" s="52"/>
      <c r="E44" s="53"/>
      <c r="F44" s="54"/>
      <c r="G44" s="52"/>
      <c r="H44" s="53"/>
      <c r="I44" s="54"/>
      <c r="J44" s="52"/>
      <c r="K44" s="53"/>
      <c r="L44" s="54"/>
      <c r="M44" s="52"/>
      <c r="N44" s="53"/>
      <c r="O44" s="54"/>
      <c r="P44" s="52"/>
      <c r="Q44" s="53"/>
      <c r="R44" s="54"/>
      <c r="S44" s="52"/>
      <c r="T44" s="53"/>
      <c r="U44" s="54"/>
      <c r="V44" s="52"/>
      <c r="W44" s="53"/>
      <c r="X44" s="54"/>
      <c r="Y44" s="52"/>
      <c r="Z44" s="53"/>
      <c r="AA44" s="54"/>
      <c r="AB44" s="52"/>
      <c r="AC44" s="53"/>
      <c r="AD44" s="54"/>
      <c r="AE44" s="52"/>
      <c r="AF44" s="53"/>
      <c r="AG44" s="54"/>
      <c r="AH44" s="52"/>
      <c r="AI44" s="53"/>
      <c r="AJ44" s="54"/>
      <c r="AK44" s="52"/>
      <c r="AL44" s="53"/>
      <c r="AM44" s="54"/>
      <c r="AN44" s="52"/>
      <c r="AO44" s="53"/>
      <c r="AP44" s="54"/>
      <c r="AQ44" s="52"/>
      <c r="AR44" s="53"/>
      <c r="AS44" s="54"/>
      <c r="AT44" s="52"/>
      <c r="AU44" s="53"/>
      <c r="AV44" s="54"/>
      <c r="AW44" s="52"/>
      <c r="AX44" s="53"/>
      <c r="AY44" s="54"/>
      <c r="AZ44" s="52"/>
      <c r="BA44" s="53"/>
      <c r="BB44" s="54"/>
      <c r="BC44" s="52"/>
      <c r="BD44" s="53"/>
      <c r="BE44" s="54"/>
      <c r="BF44" s="52"/>
      <c r="BG44" s="53"/>
      <c r="BH44" s="54"/>
      <c r="BI44" s="20"/>
      <c r="BJ44" s="74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22"/>
      <c r="CM44" s="22"/>
      <c r="CN44" s="22"/>
      <c r="CP44" s="55"/>
      <c r="CQ44" s="56"/>
      <c r="CR44" s="57"/>
      <c r="CS44" s="55"/>
      <c r="CT44" s="56"/>
      <c r="CU44" s="57"/>
      <c r="CV44" s="55"/>
      <c r="CW44" s="56"/>
      <c r="CX44" s="57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</row>
    <row r="45" spans="1:92" ht="8.25" customHeight="1">
      <c r="A45" s="55"/>
      <c r="B45" s="56"/>
      <c r="C45" s="57"/>
      <c r="D45" s="55"/>
      <c r="E45" s="56"/>
      <c r="F45" s="57"/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/>
      <c r="Z45" s="56"/>
      <c r="AA45" s="57"/>
      <c r="AB45" s="55"/>
      <c r="AC45" s="56"/>
      <c r="AD45" s="57"/>
      <c r="AE45" s="55"/>
      <c r="AF45" s="56"/>
      <c r="AG45" s="57"/>
      <c r="AH45" s="55"/>
      <c r="AI45" s="56"/>
      <c r="AJ45" s="57"/>
      <c r="AK45" s="55"/>
      <c r="AL45" s="56"/>
      <c r="AM45" s="57"/>
      <c r="AN45" s="55"/>
      <c r="AO45" s="56"/>
      <c r="AP45" s="57"/>
      <c r="AQ45" s="55"/>
      <c r="AR45" s="56"/>
      <c r="AS45" s="57"/>
      <c r="AT45" s="55"/>
      <c r="AU45" s="56"/>
      <c r="AV45" s="57"/>
      <c r="AW45" s="55"/>
      <c r="AX45" s="56"/>
      <c r="AY45" s="57"/>
      <c r="AZ45" s="55"/>
      <c r="BA45" s="56"/>
      <c r="BB45" s="57"/>
      <c r="BC45" s="55"/>
      <c r="BD45" s="56"/>
      <c r="BE45" s="57"/>
      <c r="BF45" s="55"/>
      <c r="BG45" s="56"/>
      <c r="BH45" s="57"/>
      <c r="BI45" s="20"/>
      <c r="BJ45" s="74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22"/>
      <c r="CM45" s="22"/>
      <c r="CN45" s="22"/>
    </row>
    <row r="46" spans="1:88" ht="8.25" customHeight="1">
      <c r="A46" s="76" t="s">
        <v>22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20"/>
      <c r="BJ46" s="19"/>
      <c r="BK46" s="78" t="s">
        <v>23</v>
      </c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</row>
    <row r="47" spans="1:119" ht="9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20"/>
      <c r="BJ47" s="19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L47" s="52"/>
      <c r="CM47" s="53"/>
      <c r="CN47" s="54"/>
      <c r="CO47" s="52"/>
      <c r="CP47" s="53"/>
      <c r="CQ47" s="54"/>
      <c r="CR47" s="48" t="s">
        <v>6</v>
      </c>
      <c r="CS47" s="49"/>
      <c r="CT47" s="49"/>
      <c r="CU47" s="52"/>
      <c r="CV47" s="53"/>
      <c r="CW47" s="54"/>
      <c r="CX47" s="52"/>
      <c r="CY47" s="53"/>
      <c r="CZ47" s="54"/>
      <c r="DA47" s="48" t="s">
        <v>6</v>
      </c>
      <c r="DB47" s="49"/>
      <c r="DC47" s="73"/>
      <c r="DD47" s="52"/>
      <c r="DE47" s="53"/>
      <c r="DF47" s="54"/>
      <c r="DG47" s="52"/>
      <c r="DH47" s="53"/>
      <c r="DI47" s="54"/>
      <c r="DJ47" s="52"/>
      <c r="DK47" s="53"/>
      <c r="DL47" s="54"/>
      <c r="DM47" s="52"/>
      <c r="DN47" s="53"/>
      <c r="DO47" s="54"/>
    </row>
    <row r="48" spans="1:119" ht="7.5" customHeight="1">
      <c r="A48" s="52"/>
      <c r="B48" s="53"/>
      <c r="C48" s="54"/>
      <c r="D48" s="52"/>
      <c r="E48" s="53"/>
      <c r="F48" s="54"/>
      <c r="G48" s="52"/>
      <c r="H48" s="53"/>
      <c r="I48" s="54"/>
      <c r="J48" s="52"/>
      <c r="K48" s="53"/>
      <c r="L48" s="54"/>
      <c r="M48" s="52"/>
      <c r="N48" s="53"/>
      <c r="O48" s="54"/>
      <c r="P48" s="52"/>
      <c r="Q48" s="53"/>
      <c r="R48" s="54"/>
      <c r="S48" s="52"/>
      <c r="T48" s="53"/>
      <c r="U48" s="54"/>
      <c r="V48" s="52"/>
      <c r="W48" s="53"/>
      <c r="X48" s="54"/>
      <c r="Y48" s="52"/>
      <c r="Z48" s="53"/>
      <c r="AA48" s="54"/>
      <c r="AB48" s="52"/>
      <c r="AC48" s="53"/>
      <c r="AD48" s="54"/>
      <c r="AE48" s="52"/>
      <c r="AF48" s="53"/>
      <c r="AG48" s="54"/>
      <c r="AH48" s="52"/>
      <c r="AI48" s="53"/>
      <c r="AJ48" s="54"/>
      <c r="AK48" s="52"/>
      <c r="AL48" s="53"/>
      <c r="AM48" s="54"/>
      <c r="AN48" s="52"/>
      <c r="AO48" s="53"/>
      <c r="AP48" s="54"/>
      <c r="AQ48" s="52"/>
      <c r="AR48" s="53"/>
      <c r="AS48" s="54"/>
      <c r="AT48" s="52"/>
      <c r="AU48" s="53"/>
      <c r="AV48" s="54"/>
      <c r="AW48" s="52"/>
      <c r="AX48" s="53"/>
      <c r="AY48" s="54"/>
      <c r="AZ48" s="52"/>
      <c r="BA48" s="53"/>
      <c r="BB48" s="54"/>
      <c r="BC48" s="52"/>
      <c r="BD48" s="53"/>
      <c r="BE48" s="54"/>
      <c r="BF48" s="52"/>
      <c r="BG48" s="53"/>
      <c r="BH48" s="54"/>
      <c r="BI48" s="20"/>
      <c r="BJ48" s="19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L48" s="55"/>
      <c r="CM48" s="56"/>
      <c r="CN48" s="57"/>
      <c r="CO48" s="55"/>
      <c r="CP48" s="56"/>
      <c r="CQ48" s="57"/>
      <c r="CR48" s="48"/>
      <c r="CS48" s="49"/>
      <c r="CT48" s="49"/>
      <c r="CU48" s="55"/>
      <c r="CV48" s="56"/>
      <c r="CW48" s="57"/>
      <c r="CX48" s="55"/>
      <c r="CY48" s="56"/>
      <c r="CZ48" s="57"/>
      <c r="DA48" s="48"/>
      <c r="DB48" s="49"/>
      <c r="DC48" s="73"/>
      <c r="DD48" s="55"/>
      <c r="DE48" s="56"/>
      <c r="DF48" s="57"/>
      <c r="DG48" s="55"/>
      <c r="DH48" s="56"/>
      <c r="DI48" s="57"/>
      <c r="DJ48" s="55"/>
      <c r="DK48" s="56"/>
      <c r="DL48" s="57"/>
      <c r="DM48" s="55"/>
      <c r="DN48" s="56"/>
      <c r="DO48" s="57"/>
    </row>
    <row r="49" spans="1:88" ht="10.5" customHeight="1">
      <c r="A49" s="55"/>
      <c r="B49" s="56"/>
      <c r="C49" s="57"/>
      <c r="D49" s="55"/>
      <c r="E49" s="56"/>
      <c r="F49" s="57"/>
      <c r="G49" s="55"/>
      <c r="H49" s="56"/>
      <c r="I49" s="57"/>
      <c r="J49" s="55"/>
      <c r="K49" s="56"/>
      <c r="L49" s="57"/>
      <c r="M49" s="55"/>
      <c r="N49" s="56"/>
      <c r="O49" s="57"/>
      <c r="P49" s="55"/>
      <c r="Q49" s="56"/>
      <c r="R49" s="57"/>
      <c r="S49" s="55"/>
      <c r="T49" s="56"/>
      <c r="U49" s="57"/>
      <c r="V49" s="55"/>
      <c r="W49" s="56"/>
      <c r="X49" s="57"/>
      <c r="Y49" s="55"/>
      <c r="Z49" s="56"/>
      <c r="AA49" s="57"/>
      <c r="AB49" s="55"/>
      <c r="AC49" s="56"/>
      <c r="AD49" s="57"/>
      <c r="AE49" s="55"/>
      <c r="AF49" s="56"/>
      <c r="AG49" s="57"/>
      <c r="AH49" s="55"/>
      <c r="AI49" s="56"/>
      <c r="AJ49" s="57"/>
      <c r="AK49" s="55"/>
      <c r="AL49" s="56"/>
      <c r="AM49" s="57"/>
      <c r="AN49" s="55"/>
      <c r="AO49" s="56"/>
      <c r="AP49" s="57"/>
      <c r="AQ49" s="55"/>
      <c r="AR49" s="56"/>
      <c r="AS49" s="57"/>
      <c r="AT49" s="55"/>
      <c r="AU49" s="56"/>
      <c r="AV49" s="57"/>
      <c r="AW49" s="55"/>
      <c r="AX49" s="56"/>
      <c r="AY49" s="57"/>
      <c r="AZ49" s="55"/>
      <c r="BA49" s="56"/>
      <c r="BB49" s="57"/>
      <c r="BC49" s="55"/>
      <c r="BD49" s="56"/>
      <c r="BE49" s="57"/>
      <c r="BF49" s="55"/>
      <c r="BG49" s="56"/>
      <c r="BH49" s="57"/>
      <c r="BI49" s="20"/>
      <c r="BJ49" s="70" t="s">
        <v>24</v>
      </c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23"/>
      <c r="CD49" s="23"/>
      <c r="CE49" s="23"/>
      <c r="CF49" s="23"/>
      <c r="CG49" s="23"/>
      <c r="CH49" s="23"/>
      <c r="CI49" s="23"/>
      <c r="CJ49" s="23"/>
    </row>
    <row r="50" spans="55:119" ht="3" customHeight="1">
      <c r="BC50" s="19"/>
      <c r="BD50" s="19"/>
      <c r="BE50" s="19"/>
      <c r="BF50" s="19"/>
      <c r="BG50" s="19"/>
      <c r="BH50" s="19"/>
      <c r="BI50" s="20"/>
      <c r="BJ50" s="70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52"/>
      <c r="CD50" s="53"/>
      <c r="CE50" s="54"/>
      <c r="CF50" s="52"/>
      <c r="CG50" s="53"/>
      <c r="CH50" s="54"/>
      <c r="CI50" s="52"/>
      <c r="CJ50" s="53"/>
      <c r="CK50" s="54"/>
      <c r="CL50" s="52"/>
      <c r="CM50" s="53"/>
      <c r="CN50" s="54"/>
      <c r="CO50" s="52"/>
      <c r="CP50" s="53"/>
      <c r="CQ50" s="54"/>
      <c r="CR50" s="52"/>
      <c r="CS50" s="53"/>
      <c r="CT50" s="54"/>
      <c r="CU50" s="52"/>
      <c r="CV50" s="53"/>
      <c r="CW50" s="54"/>
      <c r="CX50" s="52"/>
      <c r="CY50" s="53"/>
      <c r="CZ50" s="54"/>
      <c r="DA50" s="52"/>
      <c r="DB50" s="53"/>
      <c r="DC50" s="54"/>
      <c r="DD50" s="52"/>
      <c r="DE50" s="53"/>
      <c r="DF50" s="54"/>
      <c r="DG50" s="52"/>
      <c r="DH50" s="53"/>
      <c r="DI50" s="54"/>
      <c r="DJ50" s="52"/>
      <c r="DK50" s="53"/>
      <c r="DL50" s="54"/>
      <c r="DM50" s="52"/>
      <c r="DN50" s="53"/>
      <c r="DO50" s="54"/>
    </row>
    <row r="51" spans="1:119" ht="15" customHeight="1">
      <c r="A51" s="52"/>
      <c r="B51" s="53"/>
      <c r="C51" s="54"/>
      <c r="D51" s="52"/>
      <c r="E51" s="53"/>
      <c r="F51" s="54"/>
      <c r="G51" s="52"/>
      <c r="H51" s="53"/>
      <c r="I51" s="54"/>
      <c r="J51" s="52"/>
      <c r="K51" s="53"/>
      <c r="L51" s="54"/>
      <c r="M51" s="52"/>
      <c r="N51" s="53"/>
      <c r="O51" s="54"/>
      <c r="P51" s="52"/>
      <c r="Q51" s="53"/>
      <c r="R51" s="54"/>
      <c r="S51" s="52"/>
      <c r="T51" s="53"/>
      <c r="U51" s="54"/>
      <c r="V51" s="52"/>
      <c r="W51" s="53"/>
      <c r="X51" s="54"/>
      <c r="Y51" s="52"/>
      <c r="Z51" s="53"/>
      <c r="AA51" s="54"/>
      <c r="AB51" s="52"/>
      <c r="AC51" s="53"/>
      <c r="AD51" s="54"/>
      <c r="AE51" s="52"/>
      <c r="AF51" s="53"/>
      <c r="AG51" s="54"/>
      <c r="AH51" s="52"/>
      <c r="AI51" s="53"/>
      <c r="AJ51" s="54"/>
      <c r="AK51" s="52"/>
      <c r="AL51" s="53"/>
      <c r="AM51" s="54"/>
      <c r="AN51" s="52"/>
      <c r="AO51" s="53"/>
      <c r="AP51" s="54"/>
      <c r="AQ51" s="52"/>
      <c r="AR51" s="53"/>
      <c r="AS51" s="54"/>
      <c r="AT51" s="52"/>
      <c r="AU51" s="53"/>
      <c r="AV51" s="54"/>
      <c r="AW51" s="52"/>
      <c r="AX51" s="53"/>
      <c r="AY51" s="54"/>
      <c r="AZ51" s="52"/>
      <c r="BA51" s="53"/>
      <c r="BB51" s="54"/>
      <c r="BC51" s="52"/>
      <c r="BD51" s="53"/>
      <c r="BE51" s="54"/>
      <c r="BF51" s="52"/>
      <c r="BG51" s="53"/>
      <c r="BH51" s="54"/>
      <c r="BI51" s="20"/>
      <c r="BJ51" s="70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55"/>
      <c r="CD51" s="56"/>
      <c r="CE51" s="57"/>
      <c r="CF51" s="55"/>
      <c r="CG51" s="56"/>
      <c r="CH51" s="57"/>
      <c r="CI51" s="55"/>
      <c r="CJ51" s="56"/>
      <c r="CK51" s="57"/>
      <c r="CL51" s="55"/>
      <c r="CM51" s="56"/>
      <c r="CN51" s="57"/>
      <c r="CO51" s="55"/>
      <c r="CP51" s="56"/>
      <c r="CQ51" s="57"/>
      <c r="CR51" s="55"/>
      <c r="CS51" s="56"/>
      <c r="CT51" s="57"/>
      <c r="CU51" s="55"/>
      <c r="CV51" s="56"/>
      <c r="CW51" s="57"/>
      <c r="CX51" s="55"/>
      <c r="CY51" s="56"/>
      <c r="CZ51" s="57"/>
      <c r="DA51" s="55"/>
      <c r="DB51" s="56"/>
      <c r="DC51" s="57"/>
      <c r="DD51" s="55"/>
      <c r="DE51" s="56"/>
      <c r="DF51" s="57"/>
      <c r="DG51" s="55"/>
      <c r="DH51" s="56"/>
      <c r="DI51" s="57"/>
      <c r="DJ51" s="55"/>
      <c r="DK51" s="56"/>
      <c r="DL51" s="57"/>
      <c r="DM51" s="55"/>
      <c r="DN51" s="56"/>
      <c r="DO51" s="57"/>
    </row>
    <row r="52" spans="1:80" ht="3" customHeight="1">
      <c r="A52" s="55"/>
      <c r="B52" s="56"/>
      <c r="C52" s="57"/>
      <c r="D52" s="55"/>
      <c r="E52" s="56"/>
      <c r="F52" s="57"/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/>
      <c r="AC52" s="56"/>
      <c r="AD52" s="57"/>
      <c r="AE52" s="55"/>
      <c r="AF52" s="56"/>
      <c r="AG52" s="57"/>
      <c r="AH52" s="55"/>
      <c r="AI52" s="56"/>
      <c r="AJ52" s="57"/>
      <c r="AK52" s="55"/>
      <c r="AL52" s="56"/>
      <c r="AM52" s="57"/>
      <c r="AN52" s="55"/>
      <c r="AO52" s="56"/>
      <c r="AP52" s="57"/>
      <c r="AQ52" s="55"/>
      <c r="AR52" s="56"/>
      <c r="AS52" s="57"/>
      <c r="AT52" s="55"/>
      <c r="AU52" s="56"/>
      <c r="AV52" s="57"/>
      <c r="AW52" s="55"/>
      <c r="AX52" s="56"/>
      <c r="AY52" s="57"/>
      <c r="AZ52" s="55"/>
      <c r="BA52" s="56"/>
      <c r="BB52" s="57"/>
      <c r="BC52" s="55"/>
      <c r="BD52" s="56"/>
      <c r="BE52" s="57"/>
      <c r="BF52" s="55"/>
      <c r="BG52" s="56"/>
      <c r="BH52" s="57"/>
      <c r="BI52" s="20"/>
      <c r="BJ52" s="70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</row>
    <row r="53" spans="55:76" ht="3" customHeight="1">
      <c r="BC53" s="19"/>
      <c r="BD53" s="19"/>
      <c r="BE53" s="19"/>
      <c r="BF53" s="19"/>
      <c r="BG53" s="19"/>
      <c r="BH53" s="19"/>
      <c r="BI53" s="20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</row>
    <row r="54" spans="1:113" ht="17.2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20"/>
      <c r="BJ54" s="19"/>
      <c r="BK54" s="19"/>
      <c r="BL54" s="19"/>
      <c r="BM54" s="19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</row>
    <row r="55" spans="55:113" ht="3" customHeight="1">
      <c r="BC55" s="19"/>
      <c r="BD55" s="19"/>
      <c r="BE55" s="19"/>
      <c r="BF55" s="19"/>
      <c r="BG55" s="19"/>
      <c r="BH55" s="19"/>
      <c r="BI55" s="20"/>
      <c r="BJ55" s="19"/>
      <c r="BK55" s="19"/>
      <c r="BL55" s="19"/>
      <c r="BM55" s="19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</row>
    <row r="56" spans="1:113" ht="5.25" customHeight="1">
      <c r="A56" s="52"/>
      <c r="B56" s="53"/>
      <c r="C56" s="54"/>
      <c r="D56" s="52"/>
      <c r="E56" s="53"/>
      <c r="F56" s="54"/>
      <c r="G56" s="52"/>
      <c r="H56" s="53"/>
      <c r="I56" s="54"/>
      <c r="J56" s="52"/>
      <c r="K56" s="53"/>
      <c r="L56" s="54"/>
      <c r="M56" s="52"/>
      <c r="N56" s="53"/>
      <c r="O56" s="54"/>
      <c r="P56" s="52"/>
      <c r="Q56" s="53"/>
      <c r="R56" s="54"/>
      <c r="S56" s="52"/>
      <c r="T56" s="53"/>
      <c r="U56" s="54"/>
      <c r="V56" s="52"/>
      <c r="W56" s="53"/>
      <c r="X56" s="54"/>
      <c r="Y56" s="52"/>
      <c r="Z56" s="53"/>
      <c r="AA56" s="54"/>
      <c r="AB56" s="52"/>
      <c r="AC56" s="53"/>
      <c r="AD56" s="54"/>
      <c r="AE56" s="52"/>
      <c r="AF56" s="53"/>
      <c r="AG56" s="54"/>
      <c r="AH56" s="52"/>
      <c r="AI56" s="53"/>
      <c r="AJ56" s="54"/>
      <c r="AK56" s="52"/>
      <c r="AL56" s="53"/>
      <c r="AM56" s="54"/>
      <c r="AN56" s="52"/>
      <c r="AO56" s="53"/>
      <c r="AP56" s="54"/>
      <c r="AQ56" s="52"/>
      <c r="AR56" s="53"/>
      <c r="AS56" s="54"/>
      <c r="AT56" s="52"/>
      <c r="AU56" s="53"/>
      <c r="AV56" s="54"/>
      <c r="AW56" s="52"/>
      <c r="AX56" s="53"/>
      <c r="AY56" s="54"/>
      <c r="AZ56" s="52"/>
      <c r="BA56" s="53"/>
      <c r="BB56" s="54"/>
      <c r="BC56" s="52"/>
      <c r="BD56" s="53"/>
      <c r="BE56" s="54"/>
      <c r="BF56" s="52"/>
      <c r="BG56" s="53"/>
      <c r="BH56" s="54"/>
      <c r="BI56" s="20"/>
      <c r="BJ56" s="19"/>
      <c r="BK56" s="19"/>
      <c r="BL56" s="19"/>
      <c r="BM56" s="19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</row>
    <row r="57" spans="1:113" ht="12" customHeight="1">
      <c r="A57" s="55"/>
      <c r="B57" s="56"/>
      <c r="C57" s="57"/>
      <c r="D57" s="55"/>
      <c r="E57" s="56"/>
      <c r="F57" s="57"/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5"/>
      <c r="AF57" s="56"/>
      <c r="AG57" s="57"/>
      <c r="AH57" s="55"/>
      <c r="AI57" s="56"/>
      <c r="AJ57" s="57"/>
      <c r="AK57" s="55"/>
      <c r="AL57" s="56"/>
      <c r="AM57" s="57"/>
      <c r="AN57" s="55"/>
      <c r="AO57" s="56"/>
      <c r="AP57" s="57"/>
      <c r="AQ57" s="55"/>
      <c r="AR57" s="56"/>
      <c r="AS57" s="57"/>
      <c r="AT57" s="55"/>
      <c r="AU57" s="56"/>
      <c r="AV57" s="57"/>
      <c r="AW57" s="55"/>
      <c r="AX57" s="56"/>
      <c r="AY57" s="57"/>
      <c r="AZ57" s="55"/>
      <c r="BA57" s="56"/>
      <c r="BB57" s="57"/>
      <c r="BC57" s="55"/>
      <c r="BD57" s="56"/>
      <c r="BE57" s="57"/>
      <c r="BF57" s="55"/>
      <c r="BG57" s="56"/>
      <c r="BH57" s="57"/>
      <c r="BI57" s="20"/>
      <c r="BJ57" s="19"/>
      <c r="BK57" s="19"/>
      <c r="BL57" s="19"/>
      <c r="BM57" s="19"/>
      <c r="BN57" s="90" t="s">
        <v>25</v>
      </c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R57" s="90" t="s">
        <v>26</v>
      </c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</row>
    <row r="58" spans="55:113" ht="3" customHeight="1">
      <c r="BC58" s="19"/>
      <c r="BD58" s="19"/>
      <c r="BE58" s="19"/>
      <c r="BF58" s="19"/>
      <c r="BG58" s="19"/>
      <c r="BH58" s="19"/>
      <c r="BI58" s="20"/>
      <c r="BJ58" s="19"/>
      <c r="BK58" s="19"/>
      <c r="BL58" s="19"/>
      <c r="BM58" s="19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</row>
    <row r="59" spans="1:76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55:76" ht="3" customHeight="1">
      <c r="BC60" s="19"/>
      <c r="BD60" s="19"/>
      <c r="BE60" s="19"/>
      <c r="BF60" s="19"/>
      <c r="BG60" s="19"/>
      <c r="BH60" s="19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:76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55:76" ht="3" customHeight="1">
      <c r="BC62" s="19"/>
      <c r="BD62" s="19"/>
      <c r="BE62" s="19"/>
      <c r="BF62" s="19"/>
      <c r="BG62" s="19"/>
      <c r="BH62" s="19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1:76" ht="17.2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55:76" ht="3" customHeight="1">
      <c r="BC64" s="19"/>
      <c r="BD64" s="19"/>
      <c r="BE64" s="19"/>
      <c r="BF64" s="19"/>
      <c r="BG64" s="19"/>
      <c r="BH64" s="19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76" ht="17.2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61" ht="15.75" customHeight="1">
      <c r="A66" s="89" t="s">
        <v>27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20"/>
    </row>
    <row r="67" spans="1:120" ht="6" customHeight="1">
      <c r="A67" s="79" t="s">
        <v>28</v>
      </c>
      <c r="B67" s="79"/>
      <c r="C67" s="79"/>
      <c r="D67" s="79"/>
      <c r="E67" s="79"/>
      <c r="F67" s="79"/>
      <c r="G67" s="79"/>
      <c r="H67" s="79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12" customHeight="1">
      <c r="A68" s="79"/>
      <c r="B68" s="79"/>
      <c r="C68" s="79"/>
      <c r="D68" s="79"/>
      <c r="E68" s="79"/>
      <c r="F68" s="79"/>
      <c r="G68" s="79"/>
      <c r="H68" s="79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0" t="s">
        <v>29</v>
      </c>
      <c r="Z68" s="80"/>
      <c r="AA68" s="80"/>
      <c r="AB68" s="80"/>
      <c r="AC68" s="80"/>
      <c r="AD68" s="81"/>
      <c r="AE68" s="52"/>
      <c r="AF68" s="53"/>
      <c r="AG68" s="54"/>
      <c r="AH68" s="52"/>
      <c r="AI68" s="53"/>
      <c r="AJ68" s="54"/>
      <c r="AK68" s="48" t="s">
        <v>6</v>
      </c>
      <c r="AL68" s="49"/>
      <c r="AM68" s="73"/>
      <c r="AN68" s="52"/>
      <c r="AO68" s="53"/>
      <c r="AP68" s="54"/>
      <c r="AQ68" s="52"/>
      <c r="AR68" s="53"/>
      <c r="AS68" s="54"/>
      <c r="AT68" s="48" t="s">
        <v>6</v>
      </c>
      <c r="AU68" s="49"/>
      <c r="AV68" s="73"/>
      <c r="AW68" s="52"/>
      <c r="AX68" s="53"/>
      <c r="AY68" s="54"/>
      <c r="AZ68" s="52"/>
      <c r="BA68" s="53"/>
      <c r="BB68" s="54"/>
      <c r="BC68" s="52"/>
      <c r="BD68" s="53"/>
      <c r="BE68" s="54"/>
      <c r="BF68" s="52"/>
      <c r="BG68" s="53"/>
      <c r="BH68" s="54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1:120" ht="5.25" customHeight="1">
      <c r="A69" s="79"/>
      <c r="B69" s="79"/>
      <c r="C69" s="79"/>
      <c r="D69" s="79"/>
      <c r="E69" s="79"/>
      <c r="F69" s="79"/>
      <c r="G69" s="79"/>
      <c r="H69" s="79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6"/>
      <c r="Y69" s="80"/>
      <c r="Z69" s="80"/>
      <c r="AA69" s="80"/>
      <c r="AB69" s="80"/>
      <c r="AC69" s="80"/>
      <c r="AD69" s="81"/>
      <c r="AE69" s="55"/>
      <c r="AF69" s="56"/>
      <c r="AG69" s="57"/>
      <c r="AH69" s="55"/>
      <c r="AI69" s="56"/>
      <c r="AJ69" s="57"/>
      <c r="AK69" s="48"/>
      <c r="AL69" s="49"/>
      <c r="AM69" s="73"/>
      <c r="AN69" s="55"/>
      <c r="AO69" s="56"/>
      <c r="AP69" s="57"/>
      <c r="AQ69" s="55"/>
      <c r="AR69" s="56"/>
      <c r="AS69" s="57"/>
      <c r="AT69" s="48"/>
      <c r="AU69" s="49"/>
      <c r="AV69" s="73"/>
      <c r="AW69" s="55"/>
      <c r="AX69" s="56"/>
      <c r="AY69" s="57"/>
      <c r="AZ69" s="55"/>
      <c r="BA69" s="56"/>
      <c r="BB69" s="57"/>
      <c r="BC69" s="55"/>
      <c r="BD69" s="56"/>
      <c r="BE69" s="57"/>
      <c r="BF69" s="55"/>
      <c r="BG69" s="56"/>
      <c r="BH69" s="57"/>
      <c r="BI69" s="27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</row>
    <row r="70" spans="9:61" ht="12">
      <c r="I70" s="28"/>
      <c r="J70" s="28"/>
      <c r="K70" s="28"/>
      <c r="L70" s="24" t="s">
        <v>30</v>
      </c>
      <c r="M70" s="2"/>
      <c r="N70" s="2"/>
      <c r="O70" s="2"/>
      <c r="P70" s="28"/>
      <c r="Q70" s="28"/>
      <c r="R70" s="28"/>
      <c r="S70" s="28"/>
      <c r="T70" s="28"/>
      <c r="U70" s="28"/>
      <c r="V70" s="28"/>
      <c r="W70" s="28"/>
      <c r="X70" s="28"/>
      <c r="BI70" s="20"/>
    </row>
    <row r="71" spans="1:61" ht="17.25" customHeight="1">
      <c r="A71" s="86" t="s">
        <v>31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20"/>
    </row>
    <row r="72" spans="1:61" ht="12">
      <c r="A72" s="86" t="s">
        <v>32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20"/>
    </row>
    <row r="73" spans="1:76" ht="17.2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55:76" ht="3" customHeight="1">
      <c r="BC74" s="19"/>
      <c r="BD74" s="19"/>
      <c r="BE74" s="19"/>
      <c r="BF74" s="19"/>
      <c r="BG74" s="19"/>
      <c r="BH74" s="19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1:76" ht="17.2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ht="12">
      <c r="BI76" s="20"/>
    </row>
    <row r="80" ht="13.5" customHeight="1"/>
    <row r="82" spans="1:120" s="1" customFormat="1" ht="14.25" customHeight="1">
      <c r="A82" s="50"/>
      <c r="B82" s="50"/>
      <c r="C82" s="50"/>
      <c r="DN82" s="50"/>
      <c r="DO82" s="50"/>
      <c r="DP82" s="50"/>
    </row>
  </sheetData>
  <mergeCells count="567">
    <mergeCell ref="A82:C82"/>
    <mergeCell ref="DN82:DP82"/>
    <mergeCell ref="Q35:BH38"/>
    <mergeCell ref="A66:BH66"/>
    <mergeCell ref="BN57:CE58"/>
    <mergeCell ref="CR57:DI58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Y75:AA75"/>
    <mergeCell ref="AB75:AD75"/>
    <mergeCell ref="AE75:AG75"/>
    <mergeCell ref="AH75:AJ75"/>
    <mergeCell ref="M75:O75"/>
    <mergeCell ref="P75:R75"/>
    <mergeCell ref="S75:U75"/>
    <mergeCell ref="V75:X75"/>
    <mergeCell ref="A75:C75"/>
    <mergeCell ref="D75:F75"/>
    <mergeCell ref="G75:I75"/>
    <mergeCell ref="J75:L75"/>
    <mergeCell ref="AW73:AY73"/>
    <mergeCell ref="AZ73:BB73"/>
    <mergeCell ref="BC73:BE73"/>
    <mergeCell ref="BF73:BH73"/>
    <mergeCell ref="AK73:AM73"/>
    <mergeCell ref="AN73:AP73"/>
    <mergeCell ref="AQ73:AS73"/>
    <mergeCell ref="AT73:AV73"/>
    <mergeCell ref="Y73:AA73"/>
    <mergeCell ref="AB73:AD73"/>
    <mergeCell ref="AE73:AG73"/>
    <mergeCell ref="AH73:AJ73"/>
    <mergeCell ref="A71:BH71"/>
    <mergeCell ref="A72:BH72"/>
    <mergeCell ref="A73:C73"/>
    <mergeCell ref="D73:F73"/>
    <mergeCell ref="G73:I73"/>
    <mergeCell ref="J73:L73"/>
    <mergeCell ref="M73:O73"/>
    <mergeCell ref="P73:R73"/>
    <mergeCell ref="S73:U73"/>
    <mergeCell ref="V73:X73"/>
    <mergeCell ref="CR54:DI56"/>
    <mergeCell ref="Y56:AA57"/>
    <mergeCell ref="AB56:AD57"/>
    <mergeCell ref="AE56:AG57"/>
    <mergeCell ref="AH56:AJ57"/>
    <mergeCell ref="BN54:CE56"/>
    <mergeCell ref="AQ56:AS57"/>
    <mergeCell ref="AT56:AV57"/>
    <mergeCell ref="AW56:AY57"/>
    <mergeCell ref="AW54:AY54"/>
    <mergeCell ref="A56:C57"/>
    <mergeCell ref="D56:F57"/>
    <mergeCell ref="G56:I57"/>
    <mergeCell ref="J56:L57"/>
    <mergeCell ref="M56:O57"/>
    <mergeCell ref="P56:R57"/>
    <mergeCell ref="S56:U57"/>
    <mergeCell ref="V56:X57"/>
    <mergeCell ref="BF65:BH65"/>
    <mergeCell ref="AZ56:BB57"/>
    <mergeCell ref="BC56:BE57"/>
    <mergeCell ref="BF56:BH57"/>
    <mergeCell ref="BF63:BH63"/>
    <mergeCell ref="BC63:BE63"/>
    <mergeCell ref="AZ61:BB61"/>
    <mergeCell ref="BC61:BE61"/>
    <mergeCell ref="BF61:BH61"/>
    <mergeCell ref="AT65:AV65"/>
    <mergeCell ref="AW65:AY65"/>
    <mergeCell ref="AZ65:BB65"/>
    <mergeCell ref="BC65:BE65"/>
    <mergeCell ref="A65:C65"/>
    <mergeCell ref="D65:F65"/>
    <mergeCell ref="G65:I65"/>
    <mergeCell ref="J65:L65"/>
    <mergeCell ref="M65:O65"/>
    <mergeCell ref="P65:R65"/>
    <mergeCell ref="S65:U65"/>
    <mergeCell ref="V65:X65"/>
    <mergeCell ref="AW63:AY63"/>
    <mergeCell ref="AZ63:BB63"/>
    <mergeCell ref="AH63:AJ63"/>
    <mergeCell ref="AK63:AM63"/>
    <mergeCell ref="AN63:AP63"/>
    <mergeCell ref="AQ63:AS63"/>
    <mergeCell ref="AB63:AD63"/>
    <mergeCell ref="AE63:AG63"/>
    <mergeCell ref="Y65:AA65"/>
    <mergeCell ref="AT63:AV63"/>
    <mergeCell ref="AB65:AD65"/>
    <mergeCell ref="AE65:AG65"/>
    <mergeCell ref="AH65:AJ65"/>
    <mergeCell ref="AK65:AM65"/>
    <mergeCell ref="AN65:AP65"/>
    <mergeCell ref="AQ65:AS65"/>
    <mergeCell ref="A63:C63"/>
    <mergeCell ref="D63:F63"/>
    <mergeCell ref="G63:I63"/>
    <mergeCell ref="J63:L63"/>
    <mergeCell ref="M63:O63"/>
    <mergeCell ref="P63:R63"/>
    <mergeCell ref="S63:U63"/>
    <mergeCell ref="AN61:AP61"/>
    <mergeCell ref="M61:O61"/>
    <mergeCell ref="P61:R61"/>
    <mergeCell ref="S61:U61"/>
    <mergeCell ref="V61:X61"/>
    <mergeCell ref="V63:X63"/>
    <mergeCell ref="Y63:AA63"/>
    <mergeCell ref="AQ61:AS61"/>
    <mergeCell ref="Y61:AA61"/>
    <mergeCell ref="AT61:AV61"/>
    <mergeCell ref="AW61:AY61"/>
    <mergeCell ref="AB61:AD61"/>
    <mergeCell ref="AE61:AG61"/>
    <mergeCell ref="AH61:AJ61"/>
    <mergeCell ref="AK61:AM61"/>
    <mergeCell ref="A61:C61"/>
    <mergeCell ref="D61:F61"/>
    <mergeCell ref="G61:I61"/>
    <mergeCell ref="J61:L61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A59:C59"/>
    <mergeCell ref="D59:F59"/>
    <mergeCell ref="G59:I59"/>
    <mergeCell ref="J59:L59"/>
    <mergeCell ref="M59:O59"/>
    <mergeCell ref="P59:R59"/>
    <mergeCell ref="S59:U59"/>
    <mergeCell ref="AN56:AP57"/>
    <mergeCell ref="AK56:AM57"/>
    <mergeCell ref="V59:X59"/>
    <mergeCell ref="Y59:AA59"/>
    <mergeCell ref="AB59:AD59"/>
    <mergeCell ref="AE59:AG59"/>
    <mergeCell ref="AH59:AJ59"/>
    <mergeCell ref="A67:H69"/>
    <mergeCell ref="Y68:AD69"/>
    <mergeCell ref="AE68:AG69"/>
    <mergeCell ref="AH68:AJ69"/>
    <mergeCell ref="I67:X68"/>
    <mergeCell ref="AK68:AM69"/>
    <mergeCell ref="BF54:BH54"/>
    <mergeCell ref="AN68:AP69"/>
    <mergeCell ref="AQ68:AS69"/>
    <mergeCell ref="AW68:AY69"/>
    <mergeCell ref="AZ68:BB69"/>
    <mergeCell ref="BC68:BE69"/>
    <mergeCell ref="BF68:BH69"/>
    <mergeCell ref="AT68:AV69"/>
    <mergeCell ref="AT54:AV54"/>
    <mergeCell ref="AZ54:BB54"/>
    <mergeCell ref="BC54:BE54"/>
    <mergeCell ref="AH54:AJ54"/>
    <mergeCell ref="AK54:AM54"/>
    <mergeCell ref="AN54:AP54"/>
    <mergeCell ref="AQ54:AS54"/>
    <mergeCell ref="V54:X54"/>
    <mergeCell ref="Y54:AA54"/>
    <mergeCell ref="AB54:AD54"/>
    <mergeCell ref="AE54:AG54"/>
    <mergeCell ref="AW51:AY52"/>
    <mergeCell ref="AZ51:BB52"/>
    <mergeCell ref="BC51:BE52"/>
    <mergeCell ref="A54:C54"/>
    <mergeCell ref="D54:F54"/>
    <mergeCell ref="G54:I54"/>
    <mergeCell ref="J54:L54"/>
    <mergeCell ref="M54:O54"/>
    <mergeCell ref="P54:R54"/>
    <mergeCell ref="S54:U54"/>
    <mergeCell ref="AK51:AM52"/>
    <mergeCell ref="AN51:AP52"/>
    <mergeCell ref="AQ51:AS52"/>
    <mergeCell ref="AT51:AV52"/>
    <mergeCell ref="Y51:AA52"/>
    <mergeCell ref="AB51:AD52"/>
    <mergeCell ref="AE51:AG52"/>
    <mergeCell ref="AH51:AJ52"/>
    <mergeCell ref="M51:O52"/>
    <mergeCell ref="P51:R52"/>
    <mergeCell ref="S51:U52"/>
    <mergeCell ref="V51:X52"/>
    <mergeCell ref="A51:C52"/>
    <mergeCell ref="D51:F52"/>
    <mergeCell ref="G51:I52"/>
    <mergeCell ref="J51:L52"/>
    <mergeCell ref="DD50:DF51"/>
    <mergeCell ref="DG50:DI51"/>
    <mergeCell ref="DJ50:DL51"/>
    <mergeCell ref="DM50:DO51"/>
    <mergeCell ref="CR50:CT51"/>
    <mergeCell ref="CU50:CW51"/>
    <mergeCell ref="CX50:CZ51"/>
    <mergeCell ref="DA50:DC51"/>
    <mergeCell ref="BC48:BE49"/>
    <mergeCell ref="BF48:BH49"/>
    <mergeCell ref="CC50:CE51"/>
    <mergeCell ref="CF50:CH51"/>
    <mergeCell ref="BF51:BH52"/>
    <mergeCell ref="BK46:CJ48"/>
    <mergeCell ref="AQ48:AS49"/>
    <mergeCell ref="AT48:AV49"/>
    <mergeCell ref="AW48:AY49"/>
    <mergeCell ref="AZ48:BB49"/>
    <mergeCell ref="AE48:AG49"/>
    <mergeCell ref="AH48:AJ49"/>
    <mergeCell ref="AK48:AM49"/>
    <mergeCell ref="AN48:AP49"/>
    <mergeCell ref="S48:U49"/>
    <mergeCell ref="V48:X49"/>
    <mergeCell ref="Y48:AA49"/>
    <mergeCell ref="AB48:AD49"/>
    <mergeCell ref="DD47:DF48"/>
    <mergeCell ref="DG47:DI48"/>
    <mergeCell ref="DJ47:DL48"/>
    <mergeCell ref="DM47:DO48"/>
    <mergeCell ref="BF44:BH45"/>
    <mergeCell ref="A46:BH47"/>
    <mergeCell ref="CO47:CQ48"/>
    <mergeCell ref="CL47:CN48"/>
    <mergeCell ref="A48:C49"/>
    <mergeCell ref="D48:F49"/>
    <mergeCell ref="G48:I49"/>
    <mergeCell ref="J48:L49"/>
    <mergeCell ref="M48:O49"/>
    <mergeCell ref="P48:R49"/>
    <mergeCell ref="AT44:AV45"/>
    <mergeCell ref="AW44:AY45"/>
    <mergeCell ref="AZ44:BB45"/>
    <mergeCell ref="BC44:BE45"/>
    <mergeCell ref="AH44:AJ45"/>
    <mergeCell ref="AK44:AM45"/>
    <mergeCell ref="AN44:AP45"/>
    <mergeCell ref="AQ44:AS45"/>
    <mergeCell ref="V44:X45"/>
    <mergeCell ref="Y44:AA45"/>
    <mergeCell ref="AB44:AD45"/>
    <mergeCell ref="AE44:AG45"/>
    <mergeCell ref="DB42:DO44"/>
    <mergeCell ref="DA47:DC48"/>
    <mergeCell ref="BJ41:CK45"/>
    <mergeCell ref="A44:C45"/>
    <mergeCell ref="D44:F45"/>
    <mergeCell ref="G44:I45"/>
    <mergeCell ref="J44:L45"/>
    <mergeCell ref="M44:O45"/>
    <mergeCell ref="P44:R45"/>
    <mergeCell ref="S44:U45"/>
    <mergeCell ref="CP42:CR44"/>
    <mergeCell ref="CS42:CU44"/>
    <mergeCell ref="CV42:CX44"/>
    <mergeCell ref="BJ49:CB52"/>
    <mergeCell ref="CR47:CT48"/>
    <mergeCell ref="CU47:CW48"/>
    <mergeCell ref="CX47:CZ48"/>
    <mergeCell ref="CI50:CK51"/>
    <mergeCell ref="CL50:CN51"/>
    <mergeCell ref="CO50:CQ51"/>
    <mergeCell ref="AW41:AY42"/>
    <mergeCell ref="AZ41:BB42"/>
    <mergeCell ref="BC41:BE42"/>
    <mergeCell ref="BF41:BH42"/>
    <mergeCell ref="AK41:AM42"/>
    <mergeCell ref="AN41:AP42"/>
    <mergeCell ref="AQ41:AS42"/>
    <mergeCell ref="AT41:AV42"/>
    <mergeCell ref="Y41:AA42"/>
    <mergeCell ref="AB41:AD42"/>
    <mergeCell ref="AE41:AG42"/>
    <mergeCell ref="AH41:AJ42"/>
    <mergeCell ref="CA39:CC39"/>
    <mergeCell ref="CD39:CF39"/>
    <mergeCell ref="A41:C42"/>
    <mergeCell ref="D41:F42"/>
    <mergeCell ref="G41:I42"/>
    <mergeCell ref="J41:L42"/>
    <mergeCell ref="M41:O42"/>
    <mergeCell ref="P41:R42"/>
    <mergeCell ref="S41:U42"/>
    <mergeCell ref="V41:X42"/>
    <mergeCell ref="DH35:DJ36"/>
    <mergeCell ref="DK35:DM36"/>
    <mergeCell ref="M36:O37"/>
    <mergeCell ref="BK35:DF36"/>
    <mergeCell ref="CP23:CR23"/>
    <mergeCell ref="AW39:AY39"/>
    <mergeCell ref="AZ39:BB39"/>
    <mergeCell ref="BC39:BE39"/>
    <mergeCell ref="BF39:BH39"/>
    <mergeCell ref="A32:BI32"/>
    <mergeCell ref="A33:BI33"/>
    <mergeCell ref="BJ32:DP32"/>
    <mergeCell ref="BJ33:DP33"/>
    <mergeCell ref="BX39:BZ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DB30:DD30"/>
    <mergeCell ref="DE30:DG30"/>
    <mergeCell ref="A39:C39"/>
    <mergeCell ref="D39:F39"/>
    <mergeCell ref="G39:I39"/>
    <mergeCell ref="J39:L39"/>
    <mergeCell ref="M39:O39"/>
    <mergeCell ref="P39:R39"/>
    <mergeCell ref="S39:U39"/>
    <mergeCell ref="V39:X39"/>
    <mergeCell ref="E30:G30"/>
    <mergeCell ref="H30:J30"/>
    <mergeCell ref="K30:M30"/>
    <mergeCell ref="CY30:DA30"/>
    <mergeCell ref="CM23:CO23"/>
    <mergeCell ref="BG28:BI28"/>
    <mergeCell ref="BJ28:BL28"/>
    <mergeCell ref="BM28:BO28"/>
    <mergeCell ref="BV28:BX28"/>
    <mergeCell ref="BS28:BU28"/>
    <mergeCell ref="BP28:BR28"/>
    <mergeCell ref="CD23:CF23"/>
    <mergeCell ref="BI23:BK23"/>
    <mergeCell ref="BL23:BN23"/>
    <mergeCell ref="BX23:BZ23"/>
    <mergeCell ref="CA23:CC23"/>
    <mergeCell ref="AL28:AN28"/>
    <mergeCell ref="AO28:AQ28"/>
    <mergeCell ref="AR28:AT28"/>
    <mergeCell ref="AU28:AW28"/>
    <mergeCell ref="BO23:BQ23"/>
    <mergeCell ref="BR23:BT23"/>
    <mergeCell ref="BU23:BW23"/>
    <mergeCell ref="AW23:AY23"/>
    <mergeCell ref="DM13:DO13"/>
    <mergeCell ref="DH23:DJ23"/>
    <mergeCell ref="DK23:DM23"/>
    <mergeCell ref="DN23:DP23"/>
    <mergeCell ref="DK17:DM17"/>
    <mergeCell ref="DN17:DP17"/>
    <mergeCell ref="DF15:DH15"/>
    <mergeCell ref="DI15:DK15"/>
    <mergeCell ref="DL15:DN15"/>
    <mergeCell ref="DN21:DP21"/>
    <mergeCell ref="CE28:CG28"/>
    <mergeCell ref="CB28:CD28"/>
    <mergeCell ref="BY28:CA28"/>
    <mergeCell ref="AX28:AZ28"/>
    <mergeCell ref="BA28:BC28"/>
    <mergeCell ref="BD28:BF28"/>
    <mergeCell ref="CQ28:CS28"/>
    <mergeCell ref="CN28:CP28"/>
    <mergeCell ref="CK28:CM28"/>
    <mergeCell ref="CH28:CJ28"/>
    <mergeCell ref="AW3:AY4"/>
    <mergeCell ref="AC6:AJ6"/>
    <mergeCell ref="AK6:AM6"/>
    <mergeCell ref="AN6:AP6"/>
    <mergeCell ref="AQ6:AS6"/>
    <mergeCell ref="AN3:AP4"/>
    <mergeCell ref="AQ3:AS4"/>
    <mergeCell ref="AT3:AV4"/>
    <mergeCell ref="AK3:AM4"/>
    <mergeCell ref="AW6:AY6"/>
    <mergeCell ref="BX6:BZ6"/>
    <mergeCell ref="CI9:DP9"/>
    <mergeCell ref="A11:DP11"/>
    <mergeCell ref="X13:Z13"/>
    <mergeCell ref="BX13:BZ13"/>
    <mergeCell ref="DD13:DF13"/>
    <mergeCell ref="DG13:DI13"/>
    <mergeCell ref="DJ13:DL13"/>
    <mergeCell ref="AZ6:BB6"/>
    <mergeCell ref="BC6:BE6"/>
    <mergeCell ref="AA13:AC13"/>
    <mergeCell ref="AD13:AF13"/>
    <mergeCell ref="BU6:BW6"/>
    <mergeCell ref="AT6:AV6"/>
    <mergeCell ref="BF6:BH6"/>
    <mergeCell ref="BI6:BK6"/>
    <mergeCell ref="BU13:BW13"/>
    <mergeCell ref="AZ3:BB4"/>
    <mergeCell ref="BC3:BE4"/>
    <mergeCell ref="BF3:BH4"/>
    <mergeCell ref="BI3:BK4"/>
    <mergeCell ref="BL3:BN4"/>
    <mergeCell ref="BO3:BQ4"/>
    <mergeCell ref="BR3:BT4"/>
    <mergeCell ref="BL6:BQ6"/>
    <mergeCell ref="BR6:BT6"/>
    <mergeCell ref="A3:C3"/>
    <mergeCell ref="Y3:AA3"/>
    <mergeCell ref="AC3:AJ3"/>
    <mergeCell ref="DE23:DG23"/>
    <mergeCell ref="CS23:CU23"/>
    <mergeCell ref="CV23:CX23"/>
    <mergeCell ref="CY23:DA23"/>
    <mergeCell ref="DB23:DD23"/>
    <mergeCell ref="CG23:CI23"/>
    <mergeCell ref="CJ23:CL23"/>
    <mergeCell ref="BC23:BE23"/>
    <mergeCell ref="BF23:BH23"/>
    <mergeCell ref="AK23:AM23"/>
    <mergeCell ref="AN23:AP23"/>
    <mergeCell ref="AQ23:AS23"/>
    <mergeCell ref="AT23:AV23"/>
    <mergeCell ref="AB23:AD23"/>
    <mergeCell ref="AE23:AG23"/>
    <mergeCell ref="AH23:AJ23"/>
    <mergeCell ref="AZ23:BB23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DB21:DD21"/>
    <mergeCell ref="DE21:DG21"/>
    <mergeCell ref="DH21:DJ21"/>
    <mergeCell ref="CD21:CF21"/>
    <mergeCell ref="CG21:CI21"/>
    <mergeCell ref="CJ21:CL21"/>
    <mergeCell ref="CM21:CO21"/>
    <mergeCell ref="BR21:BT21"/>
    <mergeCell ref="BU21:BW21"/>
    <mergeCell ref="DK21:DM21"/>
    <mergeCell ref="CP21:CR21"/>
    <mergeCell ref="CS21:CU21"/>
    <mergeCell ref="CV21:CX21"/>
    <mergeCell ref="CY21:DA21"/>
    <mergeCell ref="BX21:BZ21"/>
    <mergeCell ref="CA21:CC21"/>
    <mergeCell ref="BF21:BH21"/>
    <mergeCell ref="BI21:BK21"/>
    <mergeCell ref="BL21:BN21"/>
    <mergeCell ref="BO21:BQ21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19:C19"/>
    <mergeCell ref="D19:F19"/>
    <mergeCell ref="G19:I19"/>
    <mergeCell ref="J19:L19"/>
    <mergeCell ref="DH17:DJ17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AB17:AD17"/>
    <mergeCell ref="AE17:AG17"/>
    <mergeCell ref="AH17:AJ17"/>
    <mergeCell ref="AK17:AM17"/>
    <mergeCell ref="CU26:CW26"/>
    <mergeCell ref="DA26:DC26"/>
    <mergeCell ref="DD26:DF26"/>
    <mergeCell ref="CX26:CZ26"/>
    <mergeCell ref="CI26:CK26"/>
    <mergeCell ref="CL26:CN26"/>
    <mergeCell ref="CR26:CT26"/>
    <mergeCell ref="CO26:CQ26"/>
    <mergeCell ref="A24:DP24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X15:AZ15"/>
    <mergeCell ref="BA15:BC15"/>
    <mergeCell ref="BD15:BF15"/>
    <mergeCell ref="BG15:BI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3"/>
  <legacyDrawing r:id="rId2"/>
  <oleObjects>
    <oleObject progId="CorelBarCode.9" shapeId="2000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51" t="s">
        <v>2</v>
      </c>
      <c r="AD1" s="51"/>
      <c r="AE1" s="51"/>
      <c r="AF1" s="51"/>
      <c r="AG1" s="51"/>
      <c r="AH1" s="51"/>
      <c r="AI1" s="51"/>
      <c r="AJ1" s="51"/>
      <c r="AK1" s="93">
        <f>IF(ISBLANK('стр.1'!AK3),"",'стр.1'!AK3)</f>
      </c>
      <c r="AL1" s="94"/>
      <c r="AM1" s="95"/>
      <c r="AN1" s="93">
        <f>IF(ISBLANK('стр.1'!AN3),"",'стр.1'!AN3)</f>
      </c>
      <c r="AO1" s="94"/>
      <c r="AP1" s="95"/>
      <c r="AQ1" s="93">
        <f>IF(ISBLANK('стр.1'!AQ3),"",'стр.1'!AQ3)</f>
      </c>
      <c r="AR1" s="94"/>
      <c r="AS1" s="95"/>
      <c r="AT1" s="93">
        <f>IF(ISBLANK('стр.1'!AT3),"",'стр.1'!AT3)</f>
      </c>
      <c r="AU1" s="94"/>
      <c r="AV1" s="95"/>
      <c r="AW1" s="93">
        <f>IF(ISBLANK('стр.1'!AW3),"",'стр.1'!AW3)</f>
      </c>
      <c r="AX1" s="94"/>
      <c r="AY1" s="95"/>
      <c r="AZ1" s="93">
        <f>IF(ISBLANK('стр.1'!AZ3),"",'стр.1'!AZ3)</f>
      </c>
      <c r="BA1" s="94"/>
      <c r="BB1" s="95"/>
      <c r="BC1" s="93">
        <f>IF(ISBLANK('стр.1'!BC3),"",'стр.1'!BC3)</f>
      </c>
      <c r="BD1" s="94"/>
      <c r="BE1" s="95"/>
      <c r="BF1" s="93">
        <f>IF(ISBLANK('стр.1'!BF3),"",'стр.1'!BF3)</f>
      </c>
      <c r="BG1" s="94"/>
      <c r="BH1" s="95"/>
      <c r="BI1" s="93">
        <f>IF(ISBLANK('стр.1'!BI3),"",'стр.1'!BI3)</f>
      </c>
      <c r="BJ1" s="94"/>
      <c r="BK1" s="95"/>
      <c r="BL1" s="93">
        <f>IF(ISBLANK('стр.1'!BL3),"",'стр.1'!BL3)</f>
      </c>
      <c r="BM1" s="94"/>
      <c r="BN1" s="95"/>
      <c r="BO1" s="93">
        <f>IF(ISBLANK('стр.1'!BO3),"",'стр.1'!BO3)</f>
      </c>
      <c r="BP1" s="94"/>
      <c r="BQ1" s="95"/>
      <c r="BR1" s="93">
        <f>IF(ISBLANK('стр.1'!BR3),"",'стр.1'!BR3)</f>
      </c>
      <c r="BS1" s="94"/>
      <c r="BT1" s="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96"/>
      <c r="AL2" s="97"/>
      <c r="AM2" s="98"/>
      <c r="AN2" s="96"/>
      <c r="AO2" s="97"/>
      <c r="AP2" s="98"/>
      <c r="AQ2" s="96"/>
      <c r="AR2" s="97"/>
      <c r="AS2" s="98"/>
      <c r="AT2" s="96"/>
      <c r="AU2" s="97"/>
      <c r="AV2" s="98"/>
      <c r="AW2" s="96"/>
      <c r="AX2" s="97"/>
      <c r="AY2" s="98"/>
      <c r="AZ2" s="96"/>
      <c r="BA2" s="97"/>
      <c r="BB2" s="98"/>
      <c r="BC2" s="96"/>
      <c r="BD2" s="97"/>
      <c r="BE2" s="98"/>
      <c r="BF2" s="96"/>
      <c r="BG2" s="97"/>
      <c r="BH2" s="98"/>
      <c r="BI2" s="96"/>
      <c r="BJ2" s="97"/>
      <c r="BK2" s="98"/>
      <c r="BL2" s="96"/>
      <c r="BM2" s="97"/>
      <c r="BN2" s="98"/>
      <c r="BO2" s="96"/>
      <c r="BP2" s="97"/>
      <c r="BQ2" s="98"/>
      <c r="BR2" s="96"/>
      <c r="BS2" s="97"/>
      <c r="BT2" s="98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1" t="s">
        <v>3</v>
      </c>
      <c r="AD4" s="51"/>
      <c r="AE4" s="51"/>
      <c r="AF4" s="51"/>
      <c r="AG4" s="51"/>
      <c r="AH4" s="51"/>
      <c r="AI4" s="51"/>
      <c r="AJ4" s="51"/>
      <c r="AK4" s="99">
        <f>IF(ISBLANK('стр.1'!AK6),"",'стр.1'!AK6)</f>
      </c>
      <c r="AL4" s="99"/>
      <c r="AM4" s="99"/>
      <c r="AN4" s="99">
        <f>IF(ISBLANK('стр.1'!AN6),"",'стр.1'!AN6)</f>
      </c>
      <c r="AO4" s="99"/>
      <c r="AP4" s="99"/>
      <c r="AQ4" s="99">
        <f>IF(ISBLANK('стр.1'!AQ6),"",'стр.1'!AQ6)</f>
      </c>
      <c r="AR4" s="99"/>
      <c r="AS4" s="99"/>
      <c r="AT4" s="99">
        <f>IF(ISBLANK('стр.1'!AT6),"",'стр.1'!AT6)</f>
      </c>
      <c r="AU4" s="99"/>
      <c r="AV4" s="99"/>
      <c r="AW4" s="99">
        <f>IF(ISBLANK('стр.1'!AW6),"",'стр.1'!AW6)</f>
      </c>
      <c r="AX4" s="99"/>
      <c r="AY4" s="99"/>
      <c r="AZ4" s="99">
        <f>IF(ISBLANK('стр.1'!AZ6),"",'стр.1'!AZ6)</f>
      </c>
      <c r="BA4" s="99"/>
      <c r="BB4" s="99"/>
      <c r="BC4" s="99">
        <f>IF(ISBLANK('стр.1'!BC6),"",'стр.1'!BC6)</f>
      </c>
      <c r="BD4" s="99"/>
      <c r="BE4" s="99"/>
      <c r="BF4" s="99">
        <f>IF(ISBLANK('стр.1'!BF6),"",'стр.1'!BF6)</f>
      </c>
      <c r="BG4" s="99"/>
      <c r="BH4" s="99"/>
      <c r="BI4" s="99">
        <f>IF(ISBLANK('стр.1'!BI6),"",'стр.1'!BI6)</f>
      </c>
      <c r="BJ4" s="99"/>
      <c r="BK4" s="99"/>
      <c r="BL4" s="101" t="s">
        <v>4</v>
      </c>
      <c r="BM4" s="102"/>
      <c r="BN4" s="102"/>
      <c r="BO4" s="102"/>
      <c r="BP4" s="102"/>
      <c r="BQ4" s="103"/>
      <c r="BR4" s="60"/>
      <c r="BS4" s="60"/>
      <c r="BT4" s="60"/>
      <c r="BU4" s="60"/>
      <c r="BV4" s="60"/>
      <c r="BW4" s="60"/>
      <c r="BX4" s="60"/>
      <c r="BY4" s="60"/>
      <c r="BZ4" s="6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58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spans="1:120" ht="12.75">
      <c r="A8" s="100" t="s">
        <v>59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</row>
    <row r="9" ht="12">
      <c r="DP9" s="34" t="s">
        <v>52</v>
      </c>
    </row>
    <row r="11" spans="1:117" ht="24.75" customHeight="1">
      <c r="A11" s="108" t="s">
        <v>36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5" t="s">
        <v>35</v>
      </c>
      <c r="AY11" s="105"/>
      <c r="AZ11" s="105"/>
      <c r="BA11" s="105"/>
      <c r="BB11" s="105"/>
      <c r="BC11" s="105"/>
      <c r="BD11" s="105"/>
      <c r="BE11" s="105"/>
      <c r="BF11" s="104" t="s">
        <v>34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</row>
    <row r="12" spans="1:117" ht="17.25" customHeight="1">
      <c r="A12" s="16" t="s">
        <v>37</v>
      </c>
      <c r="AX12" s="106" t="s">
        <v>89</v>
      </c>
      <c r="AY12" s="106"/>
      <c r="AZ12" s="106"/>
      <c r="BA12" s="106"/>
      <c r="BB12" s="106"/>
      <c r="BC12" s="106"/>
      <c r="BD12" s="106"/>
      <c r="BE12" s="107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</row>
    <row r="13" ht="11.25" customHeight="1"/>
    <row r="14" spans="1:90" ht="17.25" customHeight="1">
      <c r="A14" s="16" t="s">
        <v>39</v>
      </c>
      <c r="AX14" s="106" t="s">
        <v>90</v>
      </c>
      <c r="AY14" s="106"/>
      <c r="AZ14" s="106"/>
      <c r="BA14" s="106"/>
      <c r="BB14" s="106"/>
      <c r="BC14" s="106"/>
      <c r="BD14" s="106"/>
      <c r="BE14" s="107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</row>
    <row r="15" spans="1:49" ht="16.5" customHeight="1">
      <c r="A15" s="109" t="s">
        <v>60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</row>
    <row r="16" spans="1:87" ht="17.2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6" t="s">
        <v>91</v>
      </c>
      <c r="AY16" s="106"/>
      <c r="AZ16" s="106"/>
      <c r="BA16" s="106"/>
      <c r="BB16" s="106"/>
      <c r="BC16" s="106"/>
      <c r="BD16" s="106"/>
      <c r="BE16" s="107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</row>
    <row r="17" spans="1:49" ht="16.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</row>
    <row r="18" spans="1:51" ht="11.25" customHeight="1">
      <c r="A18" s="109" t="s">
        <v>61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</row>
    <row r="19" spans="1:87" ht="17.2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6" t="s">
        <v>92</v>
      </c>
      <c r="BA19" s="106"/>
      <c r="BB19" s="106"/>
      <c r="BC19" s="106"/>
      <c r="BD19" s="37"/>
      <c r="BE19" s="38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</row>
    <row r="20" spans="1:51" ht="11.2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</row>
    <row r="21" spans="1:49" ht="13.5" customHeight="1">
      <c r="A21" s="109" t="s">
        <v>62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</row>
    <row r="22" spans="1:87" ht="17.2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6" t="s">
        <v>93</v>
      </c>
      <c r="AY22" s="106"/>
      <c r="AZ22" s="106"/>
      <c r="BA22" s="106"/>
      <c r="BB22" s="106"/>
      <c r="BC22" s="106"/>
      <c r="BD22" s="106"/>
      <c r="BE22" s="107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</row>
    <row r="23" spans="1:49" ht="13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</row>
    <row r="25" spans="1:120" ht="12.75">
      <c r="A25" s="100" t="s">
        <v>63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</row>
    <row r="26" ht="12">
      <c r="DP26" s="34" t="s">
        <v>52</v>
      </c>
    </row>
    <row r="28" spans="1:120" ht="24.75" customHeight="1">
      <c r="A28" s="108" t="s">
        <v>36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5" t="s">
        <v>35</v>
      </c>
      <c r="AY28" s="105"/>
      <c r="AZ28" s="105"/>
      <c r="BA28" s="105"/>
      <c r="BB28" s="105"/>
      <c r="BC28" s="105"/>
      <c r="BD28" s="105"/>
      <c r="BE28" s="105"/>
      <c r="BG28" s="92" t="s">
        <v>34</v>
      </c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</row>
    <row r="29" spans="1:49" ht="9" customHeight="1">
      <c r="A29" s="109" t="s">
        <v>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</row>
    <row r="30" spans="1:104" ht="17.2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10" t="s">
        <v>33</v>
      </c>
      <c r="AY30" s="110"/>
      <c r="AZ30" s="110"/>
      <c r="BA30" s="110"/>
      <c r="BB30" s="110"/>
      <c r="BC30" s="110"/>
      <c r="BD30" s="110"/>
      <c r="BE30" s="110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</row>
    <row r="31" spans="1:49" ht="12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</row>
    <row r="32" spans="1:49" ht="16.5" customHeight="1">
      <c r="A32" s="109" t="s">
        <v>64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</row>
    <row r="33" spans="1:104" ht="17.2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10" t="s">
        <v>38</v>
      </c>
      <c r="AY33" s="110"/>
      <c r="AZ33" s="110"/>
      <c r="BA33" s="110"/>
      <c r="BB33" s="110"/>
      <c r="BC33" s="110"/>
      <c r="BD33" s="110"/>
      <c r="BE33" s="110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</row>
    <row r="34" spans="1:49" ht="16.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</row>
    <row r="35" spans="1:51" ht="11.25" customHeight="1">
      <c r="A35" s="111" t="s">
        <v>66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</row>
    <row r="36" spans="1:104" ht="17.2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0" t="s">
        <v>40</v>
      </c>
      <c r="BA36" s="110"/>
      <c r="BB36" s="110"/>
      <c r="BC36" s="110"/>
      <c r="BD36" s="36"/>
      <c r="BE36" s="3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</row>
    <row r="37" spans="1:51" ht="11.2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</row>
    <row r="38" spans="1:49" ht="18.75" customHeight="1">
      <c r="A38" s="109" t="s">
        <v>67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</row>
    <row r="39" spans="1:104" ht="17.2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10" t="s">
        <v>44</v>
      </c>
      <c r="AY39" s="110"/>
      <c r="AZ39" s="110"/>
      <c r="BA39" s="110"/>
      <c r="BB39" s="110"/>
      <c r="BC39" s="110"/>
      <c r="BD39" s="110"/>
      <c r="BE39" s="110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</row>
    <row r="40" spans="1:49" ht="18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</row>
    <row r="41" spans="1:49" ht="11.25" customHeight="1">
      <c r="A41" s="109" t="s">
        <v>68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</row>
    <row r="42" spans="1:104" ht="17.2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10" t="s">
        <v>45</v>
      </c>
      <c r="AY42" s="110"/>
      <c r="AZ42" s="110"/>
      <c r="BA42" s="110"/>
      <c r="BB42" s="110"/>
      <c r="BC42" s="110"/>
      <c r="BD42" s="110"/>
      <c r="BE42" s="110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</row>
    <row r="43" spans="1:49" ht="11.2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</row>
    <row r="59" ht="12" customHeight="1"/>
    <row r="60" spans="1:120" ht="12.75">
      <c r="A60" s="115" t="s">
        <v>41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</row>
    <row r="61" spans="1:120" ht="6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30"/>
      <c r="CH61" s="29"/>
      <c r="CI61" s="29"/>
      <c r="CJ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</row>
    <row r="62" spans="1:120" ht="9" customHeight="1">
      <c r="A62" s="112"/>
      <c r="B62" s="112"/>
      <c r="C62" s="1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31" t="s">
        <v>42</v>
      </c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31" t="s">
        <v>43</v>
      </c>
      <c r="CI62" s="29"/>
      <c r="CJ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112"/>
      <c r="DO62" s="112"/>
      <c r="DP62" s="112"/>
    </row>
    <row r="63" spans="1:120" s="1" customFormat="1" ht="5.25" customHeight="1">
      <c r="A63" s="112"/>
      <c r="B63" s="112"/>
      <c r="C63" s="112"/>
      <c r="DN63" s="112"/>
      <c r="DO63" s="112"/>
      <c r="DP63" s="112"/>
    </row>
  </sheetData>
  <mergeCells count="172">
    <mergeCell ref="CX30:CZ30"/>
    <mergeCell ref="CX33:CZ33"/>
    <mergeCell ref="CX36:CZ36"/>
    <mergeCell ref="CX39:CZ39"/>
    <mergeCell ref="A62:C63"/>
    <mergeCell ref="DN62:DP63"/>
    <mergeCell ref="CO42:CQ42"/>
    <mergeCell ref="CR42:CT42"/>
    <mergeCell ref="CU42:CW42"/>
    <mergeCell ref="AD61:AU62"/>
    <mergeCell ref="BP61:CF62"/>
    <mergeCell ref="A60:DP60"/>
    <mergeCell ref="CX42:CZ42"/>
    <mergeCell ref="CC42:CE42"/>
    <mergeCell ref="CF42:CH42"/>
    <mergeCell ref="CI42:CK42"/>
    <mergeCell ref="CL42:CN42"/>
    <mergeCell ref="A41:AW43"/>
    <mergeCell ref="AX42:BE42"/>
    <mergeCell ref="BW42:BY42"/>
    <mergeCell ref="BZ42:CB42"/>
    <mergeCell ref="CR36:CT36"/>
    <mergeCell ref="CU36:CW36"/>
    <mergeCell ref="CF39:CH39"/>
    <mergeCell ref="CI39:CK39"/>
    <mergeCell ref="CL39:CN39"/>
    <mergeCell ref="CO39:CQ39"/>
    <mergeCell ref="CR39:CT39"/>
    <mergeCell ref="CU39:CW39"/>
    <mergeCell ref="CF36:CH36"/>
    <mergeCell ref="CI36:CK36"/>
    <mergeCell ref="CL36:CN36"/>
    <mergeCell ref="CO36:CQ36"/>
    <mergeCell ref="BW36:BY36"/>
    <mergeCell ref="BW39:BY39"/>
    <mergeCell ref="BZ39:CB39"/>
    <mergeCell ref="CC39:CE39"/>
    <mergeCell ref="BZ36:CB36"/>
    <mergeCell ref="CC36:CE36"/>
    <mergeCell ref="A38:AW40"/>
    <mergeCell ref="AX39:BE39"/>
    <mergeCell ref="AZ36:BC36"/>
    <mergeCell ref="A35:AY37"/>
    <mergeCell ref="CL33:CN33"/>
    <mergeCell ref="CO33:CQ33"/>
    <mergeCell ref="CR33:CT33"/>
    <mergeCell ref="CU33:CW33"/>
    <mergeCell ref="CO30:CQ30"/>
    <mergeCell ref="CR30:CT30"/>
    <mergeCell ref="CU30:CW30"/>
    <mergeCell ref="A32:AW34"/>
    <mergeCell ref="AX33:BE33"/>
    <mergeCell ref="BW33:BY33"/>
    <mergeCell ref="BZ33:CB33"/>
    <mergeCell ref="CC33:CE33"/>
    <mergeCell ref="CF33:CH33"/>
    <mergeCell ref="CI33:CK33"/>
    <mergeCell ref="CC30:CE30"/>
    <mergeCell ref="CF30:CH30"/>
    <mergeCell ref="CI30:CK30"/>
    <mergeCell ref="CL30:CN30"/>
    <mergeCell ref="A29:AW31"/>
    <mergeCell ref="AX30:BE30"/>
    <mergeCell ref="BW30:BY30"/>
    <mergeCell ref="BZ30:CB30"/>
    <mergeCell ref="CG19:CI19"/>
    <mergeCell ref="CG22:CI22"/>
    <mergeCell ref="A25:DP25"/>
    <mergeCell ref="BL19:BN19"/>
    <mergeCell ref="BO19:BQ19"/>
    <mergeCell ref="AZ19:BC19"/>
    <mergeCell ref="A18:AY20"/>
    <mergeCell ref="CD19:CF19"/>
    <mergeCell ref="BR22:BT22"/>
    <mergeCell ref="BU22:BW22"/>
    <mergeCell ref="A28:AW28"/>
    <mergeCell ref="AX28:BE28"/>
    <mergeCell ref="CA19:CC19"/>
    <mergeCell ref="BI19:BK19"/>
    <mergeCell ref="BR19:BT19"/>
    <mergeCell ref="BU19:BW19"/>
    <mergeCell ref="BX19:BZ19"/>
    <mergeCell ref="BI22:BK22"/>
    <mergeCell ref="BL22:BN22"/>
    <mergeCell ref="BO22:BQ22"/>
    <mergeCell ref="BX22:BZ22"/>
    <mergeCell ref="CA22:CC22"/>
    <mergeCell ref="CD22:CF22"/>
    <mergeCell ref="A15:AW17"/>
    <mergeCell ref="A21:AW23"/>
    <mergeCell ref="AX22:BE22"/>
    <mergeCell ref="BF22:BH22"/>
    <mergeCell ref="BF19:BH19"/>
    <mergeCell ref="BX16:BZ16"/>
    <mergeCell ref="CA16:CC16"/>
    <mergeCell ref="CD16:CF16"/>
    <mergeCell ref="CG16:CI16"/>
    <mergeCell ref="CD14:CF14"/>
    <mergeCell ref="CG14:CI14"/>
    <mergeCell ref="BO16:BQ16"/>
    <mergeCell ref="BR16:BT16"/>
    <mergeCell ref="BU16:BW16"/>
    <mergeCell ref="AX14:BE14"/>
    <mergeCell ref="BF14:BH14"/>
    <mergeCell ref="AX16:BE16"/>
    <mergeCell ref="BF16:BH16"/>
    <mergeCell ref="BI16:BK16"/>
    <mergeCell ref="BL16:BN16"/>
    <mergeCell ref="BI14:BK14"/>
    <mergeCell ref="BF11:DM11"/>
    <mergeCell ref="AX11:BE11"/>
    <mergeCell ref="AX12:BE12"/>
    <mergeCell ref="A11:AW11"/>
    <mergeCell ref="DE12:DG12"/>
    <mergeCell ref="DH12:DJ12"/>
    <mergeCell ref="DK12:DM12"/>
    <mergeCell ref="CV12:CX12"/>
    <mergeCell ref="CY12:DA12"/>
    <mergeCell ref="DB12:DD12"/>
    <mergeCell ref="BL14:BN14"/>
    <mergeCell ref="BO14:BQ14"/>
    <mergeCell ref="BR14:BT14"/>
    <mergeCell ref="BU14:BW14"/>
    <mergeCell ref="CS12:CU12"/>
    <mergeCell ref="CG12:CI12"/>
    <mergeCell ref="CJ12:CL12"/>
    <mergeCell ref="CM12:CO12"/>
    <mergeCell ref="CP12:CR12"/>
    <mergeCell ref="BX14:BZ14"/>
    <mergeCell ref="CA14:CC14"/>
    <mergeCell ref="CJ14:CL14"/>
    <mergeCell ref="A8:DP8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BU4:BW4"/>
    <mergeCell ref="BX4:BZ4"/>
    <mergeCell ref="A7:DP7"/>
    <mergeCell ref="BC4:BE4"/>
    <mergeCell ref="BF4:BH4"/>
    <mergeCell ref="BI4:BK4"/>
    <mergeCell ref="BL4:BQ4"/>
    <mergeCell ref="AC4:AJ4"/>
    <mergeCell ref="AK4:AM4"/>
    <mergeCell ref="AT4:AV4"/>
    <mergeCell ref="AW4:AY4"/>
    <mergeCell ref="AT1:AV2"/>
    <mergeCell ref="BR1:BT2"/>
    <mergeCell ref="AN4:AP4"/>
    <mergeCell ref="AQ4:AS4"/>
    <mergeCell ref="AZ4:BB4"/>
    <mergeCell ref="BC1:BE2"/>
    <mergeCell ref="BR4:BT4"/>
    <mergeCell ref="AW1:AY2"/>
    <mergeCell ref="BL1:BN2"/>
    <mergeCell ref="BO1:BQ2"/>
    <mergeCell ref="BG28:DP28"/>
    <mergeCell ref="A1:C1"/>
    <mergeCell ref="Y1:AA1"/>
    <mergeCell ref="AC1:AJ1"/>
    <mergeCell ref="AK1:AM2"/>
    <mergeCell ref="BF1:BH2"/>
    <mergeCell ref="BI1:BK2"/>
    <mergeCell ref="AN1:AP2"/>
    <mergeCell ref="AQ1:AS2"/>
    <mergeCell ref="AZ1:BB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009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51" t="s">
        <v>2</v>
      </c>
      <c r="AD1" s="51"/>
      <c r="AE1" s="51"/>
      <c r="AF1" s="51"/>
      <c r="AG1" s="51"/>
      <c r="AH1" s="51"/>
      <c r="AI1" s="51"/>
      <c r="AJ1" s="51"/>
      <c r="AK1" s="93">
        <f>IF(ISBLANK('стр.1'!AK3),"",'стр.1'!AK3)</f>
      </c>
      <c r="AL1" s="94"/>
      <c r="AM1" s="95"/>
      <c r="AN1" s="93">
        <f>IF(ISBLANK('стр.1'!AN3),"",'стр.1'!AN3)</f>
      </c>
      <c r="AO1" s="94"/>
      <c r="AP1" s="95"/>
      <c r="AQ1" s="93">
        <f>IF(ISBLANK('стр.1'!AQ3),"",'стр.1'!AQ3)</f>
      </c>
      <c r="AR1" s="94"/>
      <c r="AS1" s="95"/>
      <c r="AT1" s="93">
        <f>IF(ISBLANK('стр.1'!AT3),"",'стр.1'!AT3)</f>
      </c>
      <c r="AU1" s="94"/>
      <c r="AV1" s="95"/>
      <c r="AW1" s="93">
        <f>IF(ISBLANK('стр.1'!AW3),"",'стр.1'!AW3)</f>
      </c>
      <c r="AX1" s="94"/>
      <c r="AY1" s="95"/>
      <c r="AZ1" s="93">
        <f>IF(ISBLANK('стр.1'!AZ3),"",'стр.1'!AZ3)</f>
      </c>
      <c r="BA1" s="94"/>
      <c r="BB1" s="95"/>
      <c r="BC1" s="93">
        <f>IF(ISBLANK('стр.1'!BC3),"",'стр.1'!BC3)</f>
      </c>
      <c r="BD1" s="94"/>
      <c r="BE1" s="95"/>
      <c r="BF1" s="93">
        <f>IF(ISBLANK('стр.1'!BF3),"",'стр.1'!BF3)</f>
      </c>
      <c r="BG1" s="94"/>
      <c r="BH1" s="95"/>
      <c r="BI1" s="93">
        <f>IF(ISBLANK('стр.1'!BI3),"",'стр.1'!BI3)</f>
      </c>
      <c r="BJ1" s="94"/>
      <c r="BK1" s="95"/>
      <c r="BL1" s="93">
        <f>IF(ISBLANK('стр.1'!BL3),"",'стр.1'!BL3)</f>
      </c>
      <c r="BM1" s="94"/>
      <c r="BN1" s="95"/>
      <c r="BO1" s="93">
        <f>IF(ISBLANK('стр.1'!BO3),"",'стр.1'!BO3)</f>
      </c>
      <c r="BP1" s="94"/>
      <c r="BQ1" s="95"/>
      <c r="BR1" s="93">
        <f>IF(ISBLANK('стр.1'!BR3),"",'стр.1'!BR3)</f>
      </c>
      <c r="BS1" s="94"/>
      <c r="BT1" s="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96"/>
      <c r="AL2" s="97"/>
      <c r="AM2" s="98"/>
      <c r="AN2" s="96"/>
      <c r="AO2" s="97"/>
      <c r="AP2" s="98"/>
      <c r="AQ2" s="96"/>
      <c r="AR2" s="97"/>
      <c r="AS2" s="98"/>
      <c r="AT2" s="96"/>
      <c r="AU2" s="97"/>
      <c r="AV2" s="98"/>
      <c r="AW2" s="96"/>
      <c r="AX2" s="97"/>
      <c r="AY2" s="98"/>
      <c r="AZ2" s="96"/>
      <c r="BA2" s="97"/>
      <c r="BB2" s="98"/>
      <c r="BC2" s="96"/>
      <c r="BD2" s="97"/>
      <c r="BE2" s="98"/>
      <c r="BF2" s="96"/>
      <c r="BG2" s="97"/>
      <c r="BH2" s="98"/>
      <c r="BI2" s="96"/>
      <c r="BJ2" s="97"/>
      <c r="BK2" s="98"/>
      <c r="BL2" s="96"/>
      <c r="BM2" s="97"/>
      <c r="BN2" s="98"/>
      <c r="BO2" s="96"/>
      <c r="BP2" s="97"/>
      <c r="BQ2" s="98"/>
      <c r="BR2" s="96"/>
      <c r="BS2" s="97"/>
      <c r="BT2" s="98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1" t="s">
        <v>3</v>
      </c>
      <c r="AD4" s="51"/>
      <c r="AE4" s="51"/>
      <c r="AF4" s="51"/>
      <c r="AG4" s="51"/>
      <c r="AH4" s="51"/>
      <c r="AI4" s="51"/>
      <c r="AJ4" s="51"/>
      <c r="AK4" s="99">
        <f>IF(ISBLANK('стр.1'!AK6),"",'стр.1'!AK6)</f>
      </c>
      <c r="AL4" s="99"/>
      <c r="AM4" s="99"/>
      <c r="AN4" s="99">
        <f>IF(ISBLANK('стр.1'!AN6),"",'стр.1'!AN6)</f>
      </c>
      <c r="AO4" s="99"/>
      <c r="AP4" s="99"/>
      <c r="AQ4" s="99">
        <f>IF(ISBLANK('стр.1'!AQ6),"",'стр.1'!AQ6)</f>
      </c>
      <c r="AR4" s="99"/>
      <c r="AS4" s="99"/>
      <c r="AT4" s="99">
        <f>IF(ISBLANK('стр.1'!AT6),"",'стр.1'!AT6)</f>
      </c>
      <c r="AU4" s="99"/>
      <c r="AV4" s="99"/>
      <c r="AW4" s="99">
        <f>IF(ISBLANK('стр.1'!AW6),"",'стр.1'!AW6)</f>
      </c>
      <c r="AX4" s="99"/>
      <c r="AY4" s="99"/>
      <c r="AZ4" s="99">
        <f>IF(ISBLANK('стр.1'!AZ6),"",'стр.1'!AZ6)</f>
      </c>
      <c r="BA4" s="99"/>
      <c r="BB4" s="99"/>
      <c r="BC4" s="99">
        <f>IF(ISBLANK('стр.1'!BC6),"",'стр.1'!BC6)</f>
      </c>
      <c r="BD4" s="99"/>
      <c r="BE4" s="99"/>
      <c r="BF4" s="99">
        <f>IF(ISBLANK('стр.1'!BF6),"",'стр.1'!BF6)</f>
      </c>
      <c r="BG4" s="99"/>
      <c r="BH4" s="99"/>
      <c r="BI4" s="99">
        <f>IF(ISBLANK('стр.1'!BI6),"",'стр.1'!BI6)</f>
      </c>
      <c r="BJ4" s="99"/>
      <c r="BK4" s="99"/>
      <c r="BL4" s="101" t="s">
        <v>4</v>
      </c>
      <c r="BM4" s="102"/>
      <c r="BN4" s="102"/>
      <c r="BO4" s="102"/>
      <c r="BP4" s="102"/>
      <c r="BQ4" s="103"/>
      <c r="BR4" s="60"/>
      <c r="BS4" s="60"/>
      <c r="BT4" s="60"/>
      <c r="BU4" s="60"/>
      <c r="BV4" s="60"/>
      <c r="BW4" s="60"/>
      <c r="BX4" s="60"/>
      <c r="BY4" s="60"/>
      <c r="BZ4" s="6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69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spans="1:120" ht="12.75">
      <c r="A8" s="100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</row>
    <row r="9" ht="12">
      <c r="DP9" s="34" t="s">
        <v>52</v>
      </c>
    </row>
    <row r="10" ht="3" customHeight="1"/>
    <row r="11" spans="1:117" ht="24.75" customHeight="1">
      <c r="A11" s="108" t="s">
        <v>71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5" t="s">
        <v>35</v>
      </c>
      <c r="BZ11" s="105"/>
      <c r="CA11" s="105"/>
      <c r="CB11" s="105"/>
      <c r="CC11" s="105"/>
      <c r="CD11" s="105"/>
      <c r="CE11" s="105"/>
      <c r="CF11" s="105"/>
      <c r="CJ11" s="108" t="s">
        <v>34</v>
      </c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</row>
    <row r="12" spans="1:117" ht="10.5" customHeight="1">
      <c r="A12" s="116" t="s">
        <v>94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32"/>
      <c r="BZ12" s="32"/>
      <c r="CA12" s="32"/>
      <c r="CB12" s="32"/>
      <c r="CC12" s="32"/>
      <c r="CD12" s="32"/>
      <c r="CE12" s="32"/>
      <c r="CF12" s="32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</row>
    <row r="13" spans="1:117" ht="17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0" t="s">
        <v>33</v>
      </c>
      <c r="BZ13" s="110"/>
      <c r="CA13" s="110"/>
      <c r="CB13" s="110"/>
      <c r="CC13" s="110"/>
      <c r="CD13" s="110"/>
      <c r="CE13" s="110"/>
      <c r="CF13" s="110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</row>
    <row r="14" spans="1:76" ht="10.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</row>
    <row r="15" ht="14.25" customHeight="1">
      <c r="P15" s="35" t="s">
        <v>72</v>
      </c>
    </row>
    <row r="16" spans="18:117" ht="17.25" customHeight="1"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16" t="s">
        <v>73</v>
      </c>
      <c r="BY16" s="110" t="s">
        <v>38</v>
      </c>
      <c r="BZ16" s="110"/>
      <c r="CA16" s="110"/>
      <c r="CB16" s="110"/>
      <c r="CC16" s="110"/>
      <c r="CD16" s="110"/>
      <c r="CE16" s="110"/>
      <c r="CF16" s="110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</row>
    <row r="17" ht="7.5" customHeight="1"/>
    <row r="18" spans="18:117" ht="17.25" customHeight="1"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16" t="s">
        <v>73</v>
      </c>
      <c r="BY18" s="110" t="s">
        <v>40</v>
      </c>
      <c r="BZ18" s="110"/>
      <c r="CA18" s="110"/>
      <c r="CB18" s="110"/>
      <c r="CC18" s="110"/>
      <c r="CD18" s="110"/>
      <c r="CE18" s="110"/>
      <c r="CF18" s="110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</row>
    <row r="19" ht="7.5" customHeight="1"/>
    <row r="20" spans="18:117" ht="17.25" customHeight="1"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16" t="s">
        <v>73</v>
      </c>
      <c r="BY20" s="110" t="s">
        <v>44</v>
      </c>
      <c r="BZ20" s="110"/>
      <c r="CA20" s="110"/>
      <c r="CB20" s="110"/>
      <c r="CC20" s="110"/>
      <c r="CD20" s="110"/>
      <c r="CE20" s="110"/>
      <c r="CF20" s="110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</row>
    <row r="21" ht="7.5" customHeight="1"/>
    <row r="22" spans="18:117" ht="17.25" customHeight="1"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16" t="s">
        <v>73</v>
      </c>
      <c r="BY22" s="110" t="s">
        <v>45</v>
      </c>
      <c r="BZ22" s="110"/>
      <c r="CA22" s="110"/>
      <c r="CB22" s="110"/>
      <c r="CC22" s="110"/>
      <c r="CD22" s="110"/>
      <c r="CE22" s="110"/>
      <c r="CF22" s="110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</row>
    <row r="23" ht="7.5" customHeight="1"/>
    <row r="24" spans="18:117" ht="17.25" customHeight="1"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16" t="s">
        <v>73</v>
      </c>
      <c r="BY24" s="110" t="s">
        <v>46</v>
      </c>
      <c r="BZ24" s="110"/>
      <c r="CA24" s="110"/>
      <c r="CB24" s="110"/>
      <c r="CC24" s="110"/>
      <c r="CD24" s="110"/>
      <c r="CE24" s="110"/>
      <c r="CF24" s="110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</row>
    <row r="25" ht="7.5" customHeight="1"/>
    <row r="26" spans="18:117" ht="17.25" customHeight="1"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16" t="s">
        <v>73</v>
      </c>
      <c r="BY26" s="110" t="s">
        <v>47</v>
      </c>
      <c r="BZ26" s="110"/>
      <c r="CA26" s="110"/>
      <c r="CB26" s="110"/>
      <c r="CC26" s="110"/>
      <c r="CD26" s="110"/>
      <c r="CE26" s="110"/>
      <c r="CF26" s="110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</row>
    <row r="27" ht="7.5" customHeight="1"/>
    <row r="28" spans="18:117" ht="17.25" customHeight="1"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16" t="s">
        <v>73</v>
      </c>
      <c r="BY28" s="110" t="s">
        <v>48</v>
      </c>
      <c r="BZ28" s="110"/>
      <c r="CA28" s="110"/>
      <c r="CB28" s="110"/>
      <c r="CC28" s="110"/>
      <c r="CD28" s="110"/>
      <c r="CE28" s="110"/>
      <c r="CF28" s="110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</row>
    <row r="29" ht="7.5" customHeight="1"/>
    <row r="30" spans="18:117" ht="17.25" customHeight="1"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16" t="s">
        <v>73</v>
      </c>
      <c r="BY30" s="110" t="s">
        <v>49</v>
      </c>
      <c r="BZ30" s="110"/>
      <c r="CA30" s="110"/>
      <c r="CB30" s="110"/>
      <c r="CC30" s="110"/>
      <c r="CD30" s="110"/>
      <c r="CE30" s="110"/>
      <c r="CF30" s="110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</row>
    <row r="31" ht="7.5" customHeight="1"/>
    <row r="32" spans="18:117" ht="17.25" customHeight="1"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16" t="s">
        <v>73</v>
      </c>
      <c r="BY32" s="110" t="s">
        <v>50</v>
      </c>
      <c r="BZ32" s="110"/>
      <c r="CA32" s="110"/>
      <c r="CB32" s="110"/>
      <c r="CC32" s="110"/>
      <c r="CD32" s="110"/>
      <c r="CE32" s="110"/>
      <c r="CF32" s="110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</row>
    <row r="33" ht="7.5" customHeight="1"/>
    <row r="34" spans="18:117" ht="17.25" customHeight="1"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16" t="s">
        <v>73</v>
      </c>
      <c r="BY34" s="110" t="s">
        <v>51</v>
      </c>
      <c r="BZ34" s="110"/>
      <c r="CA34" s="110"/>
      <c r="CB34" s="110"/>
      <c r="CC34" s="110"/>
      <c r="CD34" s="110"/>
      <c r="CE34" s="110"/>
      <c r="CF34" s="110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</row>
    <row r="35" spans="1:76" ht="7.5" customHeight="1">
      <c r="A35" s="109" t="s">
        <v>75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</row>
    <row r="36" spans="1:117" ht="17.2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10" t="s">
        <v>74</v>
      </c>
      <c r="BZ36" s="110"/>
      <c r="CA36" s="110"/>
      <c r="CB36" s="110"/>
      <c r="CC36" s="110"/>
      <c r="CD36" s="110"/>
      <c r="CE36" s="110"/>
      <c r="CF36" s="110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</row>
    <row r="37" spans="1:76" ht="7.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</row>
    <row r="38" spans="1:76" ht="6.75" customHeight="1">
      <c r="A38" s="111" t="s">
        <v>77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</row>
    <row r="39" spans="1:117" ht="17.2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0" t="s">
        <v>76</v>
      </c>
      <c r="BZ39" s="110"/>
      <c r="CA39" s="110"/>
      <c r="CB39" s="110"/>
      <c r="CC39" s="110"/>
      <c r="CD39" s="110"/>
      <c r="CE39" s="110"/>
      <c r="CF39" s="110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</row>
    <row r="40" spans="1:76" ht="9.7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</row>
    <row r="41" ht="14.25" customHeight="1">
      <c r="P41" s="35" t="s">
        <v>72</v>
      </c>
    </row>
    <row r="42" spans="18:117" ht="17.25" customHeight="1"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16" t="s">
        <v>73</v>
      </c>
      <c r="BY42" s="110" t="s">
        <v>78</v>
      </c>
      <c r="BZ42" s="110"/>
      <c r="CA42" s="110"/>
      <c r="CB42" s="110"/>
      <c r="CC42" s="110"/>
      <c r="CD42" s="110"/>
      <c r="CE42" s="110"/>
      <c r="CF42" s="110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</row>
    <row r="43" ht="7.5" customHeight="1"/>
    <row r="44" spans="18:117" ht="17.25" customHeight="1"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16" t="s">
        <v>73</v>
      </c>
      <c r="BY44" s="110" t="s">
        <v>79</v>
      </c>
      <c r="BZ44" s="110"/>
      <c r="CA44" s="110"/>
      <c r="CB44" s="110"/>
      <c r="CC44" s="110"/>
      <c r="CD44" s="110"/>
      <c r="CE44" s="110"/>
      <c r="CF44" s="110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</row>
    <row r="45" ht="7.5" customHeight="1"/>
    <row r="46" spans="18:117" ht="17.25" customHeight="1"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16" t="s">
        <v>73</v>
      </c>
      <c r="BY46" s="110" t="s">
        <v>80</v>
      </c>
      <c r="BZ46" s="110"/>
      <c r="CA46" s="110"/>
      <c r="CB46" s="110"/>
      <c r="CC46" s="110"/>
      <c r="CD46" s="110"/>
      <c r="CE46" s="110"/>
      <c r="CF46" s="110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  <row r="47" ht="7.5" customHeight="1"/>
    <row r="48" spans="18:117" ht="17.25" customHeight="1"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16" t="s">
        <v>73</v>
      </c>
      <c r="BY48" s="110" t="s">
        <v>81</v>
      </c>
      <c r="BZ48" s="110"/>
      <c r="CA48" s="110"/>
      <c r="CB48" s="110"/>
      <c r="CC48" s="110"/>
      <c r="CD48" s="110"/>
      <c r="CE48" s="110"/>
      <c r="CF48" s="110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</row>
    <row r="49" ht="7.5" customHeight="1"/>
    <row r="50" spans="18:117" ht="17.25" customHeight="1"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16" t="s">
        <v>73</v>
      </c>
      <c r="BY50" s="110" t="s">
        <v>82</v>
      </c>
      <c r="BZ50" s="110"/>
      <c r="CA50" s="110"/>
      <c r="CB50" s="110"/>
      <c r="CC50" s="110"/>
      <c r="CD50" s="110"/>
      <c r="CE50" s="110"/>
      <c r="CF50" s="110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</row>
    <row r="51" ht="7.5" customHeight="1"/>
    <row r="52" spans="18:117" ht="17.25" customHeight="1"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16" t="s">
        <v>73</v>
      </c>
      <c r="BY52" s="110" t="s">
        <v>83</v>
      </c>
      <c r="BZ52" s="110"/>
      <c r="CA52" s="110"/>
      <c r="CB52" s="110"/>
      <c r="CC52" s="110"/>
      <c r="CD52" s="110"/>
      <c r="CE52" s="110"/>
      <c r="CF52" s="110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</row>
    <row r="53" ht="7.5" customHeight="1"/>
    <row r="54" spans="18:117" ht="17.25" customHeight="1"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16" t="s">
        <v>73</v>
      </c>
      <c r="BY54" s="110" t="s">
        <v>84</v>
      </c>
      <c r="BZ54" s="110"/>
      <c r="CA54" s="110"/>
      <c r="CB54" s="110"/>
      <c r="CC54" s="110"/>
      <c r="CD54" s="110"/>
      <c r="CE54" s="110"/>
      <c r="CF54" s="110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</row>
    <row r="55" ht="7.5" customHeight="1"/>
    <row r="56" spans="18:117" ht="17.25" customHeight="1"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16" t="s">
        <v>73</v>
      </c>
      <c r="BY56" s="110" t="s">
        <v>85</v>
      </c>
      <c r="BZ56" s="110"/>
      <c r="CA56" s="110"/>
      <c r="CB56" s="110"/>
      <c r="CC56" s="110"/>
      <c r="CD56" s="110"/>
      <c r="CE56" s="110"/>
      <c r="CF56" s="110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</row>
    <row r="57" ht="7.5" customHeight="1"/>
    <row r="58" spans="18:117" ht="17.25" customHeight="1"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16" t="s">
        <v>73</v>
      </c>
      <c r="BY58" s="110" t="s">
        <v>86</v>
      </c>
      <c r="BZ58" s="110"/>
      <c r="CA58" s="110"/>
      <c r="CB58" s="110"/>
      <c r="CC58" s="110"/>
      <c r="CD58" s="110"/>
      <c r="CE58" s="110"/>
      <c r="CF58" s="110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</row>
    <row r="59" ht="7.5" customHeight="1"/>
    <row r="60" spans="18:117" ht="17.25" customHeight="1"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16" t="s">
        <v>73</v>
      </c>
      <c r="BY60" s="110" t="s">
        <v>87</v>
      </c>
      <c r="BZ60" s="110"/>
      <c r="CA60" s="110"/>
      <c r="CB60" s="110"/>
      <c r="CC60" s="110"/>
      <c r="CD60" s="110"/>
      <c r="CE60" s="110"/>
      <c r="CF60" s="110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</row>
    <row r="65" ht="18.75" customHeight="1"/>
    <row r="66" spans="1:120" ht="12.75">
      <c r="A66" s="115" t="s">
        <v>41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</row>
    <row r="67" spans="1:120" ht="6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30"/>
      <c r="CH67" s="29"/>
      <c r="CI67" s="29"/>
      <c r="CJ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ht="9" customHeight="1">
      <c r="A68" s="112"/>
      <c r="B68" s="112"/>
      <c r="C68" s="112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31" t="s">
        <v>42</v>
      </c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31" t="s">
        <v>43</v>
      </c>
      <c r="CI68" s="29"/>
      <c r="CJ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112"/>
      <c r="DO68" s="112"/>
      <c r="DP68" s="112"/>
    </row>
    <row r="69" spans="1:120" s="1" customFormat="1" ht="5.25" customHeight="1">
      <c r="A69" s="112"/>
      <c r="B69" s="112"/>
      <c r="C69" s="112"/>
      <c r="DN69" s="112"/>
      <c r="DO69" s="112"/>
      <c r="DP69" s="112"/>
    </row>
  </sheetData>
  <mergeCells count="375">
    <mergeCell ref="AD67:AU68"/>
    <mergeCell ref="BP67:CF68"/>
    <mergeCell ref="A68:C69"/>
    <mergeCell ref="DN68:DP69"/>
    <mergeCell ref="DE48:DG48"/>
    <mergeCell ref="DH48:DJ48"/>
    <mergeCell ref="DK48:DM48"/>
    <mergeCell ref="A66:DP66"/>
    <mergeCell ref="CS48:CU48"/>
    <mergeCell ref="CV48:CX48"/>
    <mergeCell ref="CY48:DA48"/>
    <mergeCell ref="DB48:DD48"/>
    <mergeCell ref="BY48:CF48"/>
    <mergeCell ref="CJ48:CL48"/>
    <mergeCell ref="CM48:CO48"/>
    <mergeCell ref="CP48:CR48"/>
    <mergeCell ref="R48:T48"/>
    <mergeCell ref="U48:W48"/>
    <mergeCell ref="X48:Z48"/>
    <mergeCell ref="AA48:AC48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DE44:DG44"/>
    <mergeCell ref="DH44:DJ44"/>
    <mergeCell ref="DK44:DM44"/>
    <mergeCell ref="R46:T46"/>
    <mergeCell ref="U46:W46"/>
    <mergeCell ref="X46:Z46"/>
    <mergeCell ref="AA46:AC46"/>
    <mergeCell ref="BY46:CF46"/>
    <mergeCell ref="CJ46:CL46"/>
    <mergeCell ref="CM46:CO46"/>
    <mergeCell ref="CS44:CU44"/>
    <mergeCell ref="CV44:CX44"/>
    <mergeCell ref="CY44:DA44"/>
    <mergeCell ref="DB44:DD44"/>
    <mergeCell ref="DH42:DJ42"/>
    <mergeCell ref="DK42:DM42"/>
    <mergeCell ref="R44:T44"/>
    <mergeCell ref="U44:W44"/>
    <mergeCell ref="X44:Z44"/>
    <mergeCell ref="AA44:AC44"/>
    <mergeCell ref="BY44:CF44"/>
    <mergeCell ref="CJ44:CL44"/>
    <mergeCell ref="CM44:CO44"/>
    <mergeCell ref="CP44:CR44"/>
    <mergeCell ref="CV42:CX42"/>
    <mergeCell ref="CY42:DA42"/>
    <mergeCell ref="DB42:DD42"/>
    <mergeCell ref="DE42:DG42"/>
    <mergeCell ref="DK39:DM39"/>
    <mergeCell ref="R42:T42"/>
    <mergeCell ref="U42:W42"/>
    <mergeCell ref="X42:Z42"/>
    <mergeCell ref="AA42:AC42"/>
    <mergeCell ref="BY42:CF42"/>
    <mergeCell ref="CJ42:CL42"/>
    <mergeCell ref="CM42:CO42"/>
    <mergeCell ref="CP42:CR42"/>
    <mergeCell ref="CS42:CU42"/>
    <mergeCell ref="CY39:DA39"/>
    <mergeCell ref="DB39:DD39"/>
    <mergeCell ref="DE39:DG39"/>
    <mergeCell ref="DH39:DJ39"/>
    <mergeCell ref="BY13:CF13"/>
    <mergeCell ref="BY11:CF11"/>
    <mergeCell ref="A11:BX11"/>
    <mergeCell ref="CJ13:CL13"/>
    <mergeCell ref="CJ11:DM11"/>
    <mergeCell ref="DE13:DG13"/>
    <mergeCell ref="DH13:DJ13"/>
    <mergeCell ref="DK13:DM13"/>
    <mergeCell ref="CV13:CX13"/>
    <mergeCell ref="CY13:DA13"/>
    <mergeCell ref="DB13:DD13"/>
    <mergeCell ref="CM13:CO13"/>
    <mergeCell ref="CP13:CR13"/>
    <mergeCell ref="CS13:CU13"/>
    <mergeCell ref="CM39:CO39"/>
    <mergeCell ref="CP39:CR39"/>
    <mergeCell ref="CS39:CU39"/>
    <mergeCell ref="CV39:CX39"/>
    <mergeCell ref="A35:BX37"/>
    <mergeCell ref="A38:BX40"/>
    <mergeCell ref="BY39:CF39"/>
    <mergeCell ref="CJ39:CL39"/>
    <mergeCell ref="DB36:DD36"/>
    <mergeCell ref="DE36:DG36"/>
    <mergeCell ref="DH36:DJ36"/>
    <mergeCell ref="DK36:DM36"/>
    <mergeCell ref="DE34:DG34"/>
    <mergeCell ref="DH34:DJ34"/>
    <mergeCell ref="DK34:DM34"/>
    <mergeCell ref="BY36:CF36"/>
    <mergeCell ref="CJ36:CL36"/>
    <mergeCell ref="CM36:CO36"/>
    <mergeCell ref="CP36:CR36"/>
    <mergeCell ref="CS36:CU36"/>
    <mergeCell ref="CV36:CX36"/>
    <mergeCell ref="CY36:DA36"/>
    <mergeCell ref="CS34:CU34"/>
    <mergeCell ref="CV34:CX34"/>
    <mergeCell ref="CY34:DA34"/>
    <mergeCell ref="DB34:DD34"/>
    <mergeCell ref="BY34:CF34"/>
    <mergeCell ref="CJ34:CL34"/>
    <mergeCell ref="CM34:CO34"/>
    <mergeCell ref="CP34:CR34"/>
    <mergeCell ref="R34:T34"/>
    <mergeCell ref="U34:W34"/>
    <mergeCell ref="X34:Z34"/>
    <mergeCell ref="AA34:AC34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DE30:DG30"/>
    <mergeCell ref="DH30:DJ30"/>
    <mergeCell ref="DK30:DM30"/>
    <mergeCell ref="R32:T32"/>
    <mergeCell ref="U32:W32"/>
    <mergeCell ref="X32:Z32"/>
    <mergeCell ref="AA32:AC32"/>
    <mergeCell ref="BY32:CF32"/>
    <mergeCell ref="CJ32:CL32"/>
    <mergeCell ref="CM32:CO32"/>
    <mergeCell ref="CS30:CU30"/>
    <mergeCell ref="CV30:CX30"/>
    <mergeCell ref="CY30:DA30"/>
    <mergeCell ref="DB30:DD30"/>
    <mergeCell ref="BY30:CF30"/>
    <mergeCell ref="CJ30:CL30"/>
    <mergeCell ref="CM30:CO30"/>
    <mergeCell ref="CP30:CR30"/>
    <mergeCell ref="R30:T30"/>
    <mergeCell ref="U30:W30"/>
    <mergeCell ref="X30:Z30"/>
    <mergeCell ref="AA30:AC30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DE26:DG26"/>
    <mergeCell ref="DH26:DJ26"/>
    <mergeCell ref="DK26:DM26"/>
    <mergeCell ref="R28:T28"/>
    <mergeCell ref="U28:W28"/>
    <mergeCell ref="X28:Z28"/>
    <mergeCell ref="AA28:AC28"/>
    <mergeCell ref="BY28:CF28"/>
    <mergeCell ref="CJ28:CL28"/>
    <mergeCell ref="CM28:CO28"/>
    <mergeCell ref="CS26:CU26"/>
    <mergeCell ref="CV26:CX26"/>
    <mergeCell ref="CY26:DA26"/>
    <mergeCell ref="DB26:DD26"/>
    <mergeCell ref="BY26:CF26"/>
    <mergeCell ref="CJ26:CL26"/>
    <mergeCell ref="CM26:CO26"/>
    <mergeCell ref="CP26:CR26"/>
    <mergeCell ref="R26:T26"/>
    <mergeCell ref="U26:W26"/>
    <mergeCell ref="X26:Z26"/>
    <mergeCell ref="AA26:AC26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DE22:DG22"/>
    <mergeCell ref="DH22:DJ22"/>
    <mergeCell ref="DK22:DM22"/>
    <mergeCell ref="R24:T24"/>
    <mergeCell ref="U24:W24"/>
    <mergeCell ref="X24:Z24"/>
    <mergeCell ref="AA24:AC24"/>
    <mergeCell ref="BY24:CF24"/>
    <mergeCell ref="CJ24:CL24"/>
    <mergeCell ref="CM24:CO24"/>
    <mergeCell ref="CS22:CU22"/>
    <mergeCell ref="CV22:CX22"/>
    <mergeCell ref="CY22:DA22"/>
    <mergeCell ref="DB22:DD22"/>
    <mergeCell ref="BY22:CF22"/>
    <mergeCell ref="CJ22:CL22"/>
    <mergeCell ref="CM22:CO22"/>
    <mergeCell ref="CP22:CR22"/>
    <mergeCell ref="R22:T22"/>
    <mergeCell ref="U22:W22"/>
    <mergeCell ref="X22:Z22"/>
    <mergeCell ref="AA22:AC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DE18:DG18"/>
    <mergeCell ref="DH18:DJ18"/>
    <mergeCell ref="DK18:DM18"/>
    <mergeCell ref="R20:T20"/>
    <mergeCell ref="U20:W20"/>
    <mergeCell ref="X20:Z20"/>
    <mergeCell ref="AA20:AC20"/>
    <mergeCell ref="BY20:CF20"/>
    <mergeCell ref="CJ20:CL20"/>
    <mergeCell ref="CM20:CO20"/>
    <mergeCell ref="CS18:CU18"/>
    <mergeCell ref="CV18:CX18"/>
    <mergeCell ref="CY18:DA18"/>
    <mergeCell ref="DB18:DD18"/>
    <mergeCell ref="BY18:CF18"/>
    <mergeCell ref="CJ18:CL18"/>
    <mergeCell ref="CM18:CO18"/>
    <mergeCell ref="CP18:CR18"/>
    <mergeCell ref="R18:T18"/>
    <mergeCell ref="U18:W18"/>
    <mergeCell ref="X18:Z18"/>
    <mergeCell ref="AA18:AC18"/>
    <mergeCell ref="DE16:DG16"/>
    <mergeCell ref="DH16:DJ16"/>
    <mergeCell ref="DK16:DM16"/>
    <mergeCell ref="R16:T16"/>
    <mergeCell ref="U16:W16"/>
    <mergeCell ref="X16:Z16"/>
    <mergeCell ref="AA16:AC16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  <mergeCell ref="A8:DP8"/>
    <mergeCell ref="A12:BX14"/>
    <mergeCell ref="BY16:CF16"/>
    <mergeCell ref="CJ16:CL16"/>
    <mergeCell ref="CM16:CO16"/>
    <mergeCell ref="CP16:CR16"/>
    <mergeCell ref="CS16:CU16"/>
    <mergeCell ref="CV16:CX16"/>
    <mergeCell ref="CY16:DA16"/>
    <mergeCell ref="DB16:DD16"/>
    <mergeCell ref="R50:T50"/>
    <mergeCell ref="U50:W50"/>
    <mergeCell ref="X50:Z50"/>
    <mergeCell ref="AA50:AC50"/>
    <mergeCell ref="BY50:CF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R52:T52"/>
    <mergeCell ref="U52:W52"/>
    <mergeCell ref="X52:Z52"/>
    <mergeCell ref="AA52:AC52"/>
    <mergeCell ref="BY52:CF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R54:T54"/>
    <mergeCell ref="U54:W54"/>
    <mergeCell ref="X54:Z54"/>
    <mergeCell ref="AA54:AC54"/>
    <mergeCell ref="BY54:CF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R56:T56"/>
    <mergeCell ref="U56:W56"/>
    <mergeCell ref="X56:Z56"/>
    <mergeCell ref="AA56:AC56"/>
    <mergeCell ref="BY56:CF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R58:T58"/>
    <mergeCell ref="U58:W58"/>
    <mergeCell ref="X58:Z58"/>
    <mergeCell ref="AA58:AC58"/>
    <mergeCell ref="BY58:CF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R60:T60"/>
    <mergeCell ref="U60:W60"/>
    <mergeCell ref="X60:Z60"/>
    <mergeCell ref="AA60:AC60"/>
    <mergeCell ref="BY60:CF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051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Steblina</cp:lastModifiedBy>
  <cp:lastPrinted>2009-08-13T09:13:17Z</cp:lastPrinted>
  <dcterms:created xsi:type="dcterms:W3CDTF">2009-02-04T07:40:11Z</dcterms:created>
  <dcterms:modified xsi:type="dcterms:W3CDTF">2010-03-12T08:21:42Z</dcterms:modified>
  <cp:category/>
  <cp:version/>
  <cp:contentType/>
  <cp:contentStatus/>
</cp:coreProperties>
</file>